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836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<sst xmlns="http://schemas.openxmlformats.org/spreadsheetml/2006/main" count="75" uniqueCount="60">
  <si>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Номер контактного телефона</t>
  </si>
  <si>
    <t>Достоверность и полноту сведений, указанных</t>
  </si>
  <si>
    <t>Зарегистрировано</t>
  </si>
  <si>
    <t>Стр.</t>
  </si>
  <si>
    <t>ИНН</t>
  </si>
  <si>
    <t>0</t>
  </si>
  <si>
    <t>Заполняется работником налогового органа</t>
  </si>
  <si>
    <t>Дата представления</t>
  </si>
  <si>
    <t>.</t>
  </si>
  <si>
    <t>1</t>
  </si>
  <si>
    <t>за №</t>
  </si>
  <si>
    <t>ОГРНИП</t>
  </si>
  <si>
    <t>КПП</t>
  </si>
  <si>
    <t>ОГРН</t>
  </si>
  <si>
    <t>в настоящем сообщении, подтверждаю:</t>
  </si>
  <si>
    <t>сообщения</t>
  </si>
  <si>
    <t>Организация / индивидуальный предприниматель</t>
  </si>
  <si>
    <t>Сведения о представлении сообщения</t>
  </si>
  <si>
    <t>Дата</t>
  </si>
  <si>
    <t>E-mail</t>
  </si>
  <si>
    <t>Наименование документа,</t>
  </si>
  <si>
    <t>подтверждающего полномочия представителя</t>
  </si>
  <si>
    <t>листах</t>
  </si>
  <si>
    <t xml:space="preserve">Приложение № 2
к приказу ФНС России
от 9 июня 2011 г. № ММВ-7-6/362@
(в ред. приказа ФНС России
от 11 августа 2015 г. № СА-7-14/345@)  </t>
  </si>
  <si>
    <t>Форма № С-09-6</t>
  </si>
  <si>
    <t>Сообщение</t>
  </si>
  <si>
    <t>об участии в российских организациях</t>
  </si>
  <si>
    <t>Представляется в налоговый орган (код)</t>
  </si>
  <si>
    <r>
      <t>(наименование организации / фамилия, имя, отчество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индивидуального предпринимателя)</t>
    </r>
  </si>
  <si>
    <t>На</t>
  </si>
  <si>
    <r>
      <t>страницах с приложением копии документа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на</t>
    </r>
  </si>
  <si>
    <r>
      <t>(фамилия, имя, отчество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руководителя организации либо представителя полностью)</t>
    </r>
  </si>
  <si>
    <r>
      <t>ИНН</t>
    </r>
    <r>
      <rPr>
        <vertAlign val="superscript"/>
        <sz val="9"/>
        <rFont val="Arial"/>
        <family val="2"/>
      </rPr>
      <t>3</t>
    </r>
  </si>
  <si>
    <t>Подпись</t>
  </si>
  <si>
    <r>
      <t>М. П.</t>
    </r>
    <r>
      <rPr>
        <vertAlign val="superscript"/>
        <sz val="6"/>
        <rFont val="Arial"/>
        <family val="2"/>
      </rPr>
      <t>4</t>
    </r>
  </si>
  <si>
    <t>Настоящее сообщение представлено (код)</t>
  </si>
  <si>
    <t>на</t>
  </si>
  <si>
    <r>
      <t>страницах с приложением копии документа</t>
    </r>
    <r>
      <rPr>
        <vertAlign val="superscript"/>
        <sz val="9"/>
        <rFont val="Arial"/>
        <family val="2"/>
      </rPr>
      <t>2</t>
    </r>
  </si>
  <si>
    <r>
      <t>Фамилия, И. О.</t>
    </r>
    <r>
      <rPr>
        <vertAlign val="superscript"/>
        <sz val="6"/>
        <rFont val="Arial"/>
        <family val="2"/>
      </rPr>
      <t>1</t>
    </r>
  </si>
  <si>
    <r>
      <t>1</t>
    </r>
    <r>
      <rPr>
        <sz val="6"/>
        <rFont val="Arial"/>
        <family val="2"/>
      </rPr>
      <t xml:space="preserve"> Отчество указывается при наличии.</t>
    </r>
  </si>
  <si>
    <t>отметка в паспорте гражданина Российской Федерации), и использующих ИНН наряду с персональными данными.</t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</si>
  <si>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</t>
    </r>
  </si>
  <si>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При наличии.</t>
    </r>
  </si>
  <si>
    <t>Сведения о российской организации</t>
  </si>
  <si>
    <t>1. Наименование российской организации</t>
  </si>
  <si>
    <t>2. ОГРН</t>
  </si>
  <si>
    <t>3. ИНН</t>
  </si>
  <si>
    <t>4. КПП</t>
  </si>
  <si>
    <t>5. Участие</t>
  </si>
  <si>
    <t>7. Доля участия, %</t>
  </si>
  <si>
    <t>8. Дата окончания участия</t>
  </si>
  <si>
    <t>Лист А</t>
  </si>
  <si>
    <t>Форма по КНД 1120412</t>
  </si>
  <si>
    <r>
      <t>1 — индивидуальный предприниматель
2 — представитель индивидуального предпринимателя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
3 — руководитель организации
4 — представитель организации</t>
    </r>
    <r>
      <rPr>
        <vertAlign val="superscript"/>
        <sz val="6"/>
        <rFont val="Arial"/>
        <family val="2"/>
      </rPr>
      <t>2</t>
    </r>
  </si>
  <si>
    <r>
      <t>2</t>
    </r>
    <r>
      <rPr>
        <sz val="6"/>
        <rFont val="Arial"/>
        <family val="2"/>
      </rPr>
      <t xml:space="preserve"> К сообщению прилагается копия документа, подтверждающего полномочия представителя.</t>
    </r>
  </si>
  <si>
    <t>1 — начало участия;
2 — изменение доли участия.</t>
  </si>
  <si>
    <t>6. Дата начала (изменения доли) участия</t>
  </si>
  <si>
    <t>Достоверность и полноту сведений, указанных на данной странице, подтверждаю:</t>
  </si>
  <si>
    <t>(подпись)</t>
  </si>
  <si>
    <t>(дата)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</si>
</sst>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vertAlign val="superscript"/>
      <sz val="6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9525</xdr:rowOff>
    </xdr:from>
    <xdr:to>
      <xdr:col>21</xdr:col>
      <xdr:colOff>28575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H378"/>
  <sheetViews>
    <sheetView zoomScalePageLayoutView="0" workbookViewId="0" topLeftCell="A36">
      <selection activeCell="CF90" sqref="CF90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90" ht="7.5" customHeight="1">
      <c r="A1" s="2"/>
      <c r="B1" s="2"/>
      <c r="C1" s="2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44" t="s">
        <v>23</v>
      </c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7.5" customHeight="1">
      <c r="A2" s="2"/>
      <c r="B2" s="2"/>
      <c r="C2" s="2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2"/>
      <c r="Z2" s="2"/>
      <c r="AA2" s="2"/>
      <c r="AB2" s="3"/>
      <c r="AC2" s="3"/>
      <c r="AD2" s="3"/>
      <c r="AE2" s="127" t="s">
        <v>4</v>
      </c>
      <c r="AF2" s="127"/>
      <c r="AG2" s="127"/>
      <c r="AH2" s="127"/>
      <c r="AI2" s="127"/>
      <c r="AJ2" s="127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7.5" customHeight="1">
      <c r="A3" s="23"/>
      <c r="B3" s="23"/>
      <c r="C3" s="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3"/>
      <c r="Z3" s="3"/>
      <c r="AA3" s="3"/>
      <c r="AB3" s="3"/>
      <c r="AC3" s="3"/>
      <c r="AD3" s="3"/>
      <c r="AE3" s="127"/>
      <c r="AF3" s="127"/>
      <c r="AG3" s="127"/>
      <c r="AH3" s="127"/>
      <c r="AI3" s="127"/>
      <c r="AJ3" s="127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7.5" customHeight="1">
      <c r="A4" s="23"/>
      <c r="B4" s="23"/>
      <c r="C4" s="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7.5" customHeight="1">
      <c r="A5" s="3"/>
      <c r="B5" s="3"/>
      <c r="C5" s="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3"/>
      <c r="Z5" s="3"/>
      <c r="AA5" s="3"/>
      <c r="AB5" s="3"/>
      <c r="AC5" s="3"/>
      <c r="AD5" s="3"/>
      <c r="AE5" s="127" t="s">
        <v>12</v>
      </c>
      <c r="AF5" s="127"/>
      <c r="AG5" s="127"/>
      <c r="AH5" s="127"/>
      <c r="AI5" s="127"/>
      <c r="AJ5" s="127"/>
      <c r="AK5" s="96"/>
      <c r="AL5" s="97"/>
      <c r="AM5" s="98"/>
      <c r="AN5" s="96"/>
      <c r="AO5" s="97"/>
      <c r="AP5" s="98"/>
      <c r="AQ5" s="96"/>
      <c r="AR5" s="97"/>
      <c r="AS5" s="98"/>
      <c r="AT5" s="96"/>
      <c r="AU5" s="97"/>
      <c r="AV5" s="98"/>
      <c r="AW5" s="96"/>
      <c r="AX5" s="97"/>
      <c r="AY5" s="98"/>
      <c r="AZ5" s="96"/>
      <c r="BA5" s="97"/>
      <c r="BB5" s="98"/>
      <c r="BC5" s="96"/>
      <c r="BD5" s="97"/>
      <c r="BE5" s="98"/>
      <c r="BF5" s="96"/>
      <c r="BG5" s="97"/>
      <c r="BH5" s="98"/>
      <c r="BI5" s="96"/>
      <c r="BJ5" s="97"/>
      <c r="BK5" s="98"/>
      <c r="BL5" s="30"/>
      <c r="BM5" s="128" t="s">
        <v>3</v>
      </c>
      <c r="BN5" s="128"/>
      <c r="BO5" s="128"/>
      <c r="BP5" s="128"/>
      <c r="BQ5" s="129"/>
      <c r="BR5" s="125" t="s">
        <v>5</v>
      </c>
      <c r="BS5" s="125"/>
      <c r="BT5" s="125"/>
      <c r="BU5" s="125" t="s">
        <v>5</v>
      </c>
      <c r="BV5" s="125"/>
      <c r="BW5" s="125"/>
      <c r="BX5" s="125" t="s">
        <v>9</v>
      </c>
      <c r="BY5" s="125"/>
      <c r="BZ5" s="125"/>
      <c r="CG5" s="18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7.5" customHeight="1">
      <c r="A6" s="3"/>
      <c r="B6" s="3"/>
      <c r="C6" s="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3"/>
      <c r="Z6" s="3"/>
      <c r="AA6" s="3"/>
      <c r="AB6" s="3"/>
      <c r="AC6" s="3"/>
      <c r="AD6" s="3"/>
      <c r="AE6" s="127"/>
      <c r="AF6" s="127"/>
      <c r="AG6" s="127"/>
      <c r="AH6" s="127"/>
      <c r="AI6" s="127"/>
      <c r="AJ6" s="127"/>
      <c r="AK6" s="99"/>
      <c r="AL6" s="100"/>
      <c r="AM6" s="101"/>
      <c r="AN6" s="99"/>
      <c r="AO6" s="100"/>
      <c r="AP6" s="101"/>
      <c r="AQ6" s="99"/>
      <c r="AR6" s="100"/>
      <c r="AS6" s="101"/>
      <c r="AT6" s="99"/>
      <c r="AU6" s="100"/>
      <c r="AV6" s="101"/>
      <c r="AW6" s="99"/>
      <c r="AX6" s="100"/>
      <c r="AY6" s="101"/>
      <c r="AZ6" s="99"/>
      <c r="BA6" s="100"/>
      <c r="BB6" s="101"/>
      <c r="BC6" s="99"/>
      <c r="BD6" s="100"/>
      <c r="BE6" s="101"/>
      <c r="BF6" s="99"/>
      <c r="BG6" s="100"/>
      <c r="BH6" s="101"/>
      <c r="BI6" s="99"/>
      <c r="BJ6" s="100"/>
      <c r="BK6" s="101"/>
      <c r="BL6" s="30"/>
      <c r="BM6" s="128"/>
      <c r="BN6" s="128"/>
      <c r="BO6" s="128"/>
      <c r="BP6" s="128"/>
      <c r="BQ6" s="129"/>
      <c r="BR6" s="126"/>
      <c r="BS6" s="126"/>
      <c r="BT6" s="126"/>
      <c r="BU6" s="126"/>
      <c r="BV6" s="126"/>
      <c r="BW6" s="126"/>
      <c r="BX6" s="126"/>
      <c r="BY6" s="126"/>
      <c r="BZ6" s="126"/>
      <c r="CG6" s="18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CD10" s="51"/>
      <c r="CE10" s="51"/>
      <c r="CF10" s="51"/>
      <c r="CG10" s="51"/>
      <c r="CH10" s="51"/>
      <c r="CI10" s="51"/>
      <c r="CJ10" s="51"/>
      <c r="CK10" s="51"/>
      <c r="CL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J10" s="5"/>
      <c r="DK10" s="5"/>
      <c r="DL10" s="5"/>
      <c r="DM10" s="5"/>
      <c r="DN10" s="5"/>
      <c r="DO10" s="6" t="s">
        <v>24</v>
      </c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</row>
    <row r="11" spans="1:190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CD11" s="51"/>
      <c r="CE11" s="51"/>
      <c r="CF11" s="51"/>
      <c r="CG11" s="51"/>
      <c r="CH11" s="51"/>
      <c r="CI11" s="51"/>
      <c r="CJ11" s="51"/>
      <c r="CK11" s="51"/>
      <c r="CL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J11" s="5"/>
      <c r="DK11" s="5"/>
      <c r="DL11" s="5"/>
      <c r="DM11" s="5"/>
      <c r="DN11" s="5"/>
      <c r="DO11" s="6" t="s">
        <v>52</v>
      </c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</row>
    <row r="12" spans="1:190" s="7" customFormat="1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CD12" s="51"/>
      <c r="CE12" s="51"/>
      <c r="CF12" s="51"/>
      <c r="CG12" s="51"/>
      <c r="CH12" s="51"/>
      <c r="CI12" s="51"/>
      <c r="CJ12" s="51"/>
      <c r="CK12" s="51"/>
      <c r="CL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J12" s="5"/>
      <c r="DK12" s="5"/>
      <c r="DL12" s="5"/>
      <c r="DM12" s="5"/>
      <c r="DN12" s="5"/>
      <c r="DO12" s="6"/>
      <c r="DP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</row>
    <row r="13" spans="1:190" s="7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0"/>
      <c r="AC13" s="10"/>
      <c r="AD13" s="10"/>
      <c r="AE13" s="10"/>
      <c r="AF13" s="10"/>
      <c r="AG13" s="10"/>
      <c r="AH13" s="145" t="s">
        <v>25</v>
      </c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P13" s="9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</row>
    <row r="14" spans="1:190" s="7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46" t="s">
        <v>26</v>
      </c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6"/>
      <c r="DP14" s="9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</row>
    <row r="15" spans="2:190" s="10" customFormat="1" ht="9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F15" s="9"/>
      <c r="CG15" s="9"/>
      <c r="CH15" s="9"/>
      <c r="CI15" s="9"/>
      <c r="CJ15" s="9"/>
      <c r="CK15" s="9"/>
      <c r="CQ15" s="63"/>
      <c r="CR15" s="63"/>
      <c r="CS15" s="6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</row>
    <row r="16" spans="2:190" s="10" customFormat="1" ht="9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F16" s="9"/>
      <c r="CG16" s="9"/>
      <c r="CH16" s="9"/>
      <c r="CI16" s="9"/>
      <c r="CJ16" s="9"/>
      <c r="CK16" s="9"/>
      <c r="CQ16" s="63"/>
      <c r="CR16" s="63"/>
      <c r="CS16" s="6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</row>
    <row r="17" spans="1:190" s="10" customFormat="1" ht="15" customHeight="1">
      <c r="A17" s="55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61"/>
      <c r="AI17" s="61"/>
      <c r="AJ17" s="61"/>
      <c r="AK17" s="61"/>
      <c r="AL17" s="61"/>
      <c r="AM17" s="61"/>
      <c r="AN17" s="61"/>
      <c r="AO17" s="61"/>
      <c r="AP17" s="61"/>
      <c r="AQ17" s="117"/>
      <c r="AR17" s="118"/>
      <c r="AS17" s="119"/>
      <c r="AT17" s="117"/>
      <c r="AU17" s="118"/>
      <c r="AV17" s="119"/>
      <c r="AW17" s="117"/>
      <c r="AX17" s="118"/>
      <c r="AY17" s="119"/>
      <c r="AZ17" s="117"/>
      <c r="BA17" s="118"/>
      <c r="BB17" s="119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F17" s="9"/>
      <c r="CG17" s="9"/>
      <c r="CH17" s="9"/>
      <c r="CI17" s="9"/>
      <c r="CJ17" s="9"/>
      <c r="CK17" s="9"/>
      <c r="CQ17" s="63"/>
      <c r="CR17" s="63"/>
      <c r="CS17" s="6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</row>
    <row r="18" spans="1:190" s="10" customFormat="1" ht="15">
      <c r="A18" s="5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CS18" s="59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</row>
    <row r="19" spans="1:190" ht="12.75" customHeight="1">
      <c r="A19" s="5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"/>
      <c r="AL19" s="3"/>
      <c r="AM19" s="3"/>
      <c r="AN19" s="3"/>
      <c r="AO19" s="3"/>
      <c r="AP19" s="3"/>
      <c r="AQ19" s="3"/>
      <c r="AR19" s="3"/>
      <c r="AS19" s="3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</row>
    <row r="20" spans="1:190" ht="4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</row>
    <row r="21" spans="1:190" ht="15" customHeight="1">
      <c r="A21" s="117"/>
      <c r="B21" s="118"/>
      <c r="C21" s="119"/>
      <c r="D21" s="117"/>
      <c r="E21" s="118"/>
      <c r="F21" s="119"/>
      <c r="G21" s="117"/>
      <c r="H21" s="118"/>
      <c r="I21" s="119"/>
      <c r="J21" s="117"/>
      <c r="K21" s="118"/>
      <c r="L21" s="119"/>
      <c r="M21" s="117"/>
      <c r="N21" s="118"/>
      <c r="O21" s="119"/>
      <c r="P21" s="117"/>
      <c r="Q21" s="118"/>
      <c r="R21" s="119"/>
      <c r="S21" s="117"/>
      <c r="T21" s="118"/>
      <c r="U21" s="119"/>
      <c r="V21" s="117"/>
      <c r="W21" s="118"/>
      <c r="X21" s="119"/>
      <c r="Y21" s="117"/>
      <c r="Z21" s="118"/>
      <c r="AA21" s="119"/>
      <c r="AB21" s="117"/>
      <c r="AC21" s="118"/>
      <c r="AD21" s="119"/>
      <c r="AE21" s="117"/>
      <c r="AF21" s="118"/>
      <c r="AG21" s="119"/>
      <c r="AH21" s="117"/>
      <c r="AI21" s="118"/>
      <c r="AJ21" s="119"/>
      <c r="AK21" s="117"/>
      <c r="AL21" s="118"/>
      <c r="AM21" s="119"/>
      <c r="AN21" s="117"/>
      <c r="AO21" s="118"/>
      <c r="AP21" s="119"/>
      <c r="AQ21" s="117"/>
      <c r="AR21" s="118"/>
      <c r="AS21" s="119"/>
      <c r="AT21" s="117"/>
      <c r="AU21" s="118"/>
      <c r="AV21" s="119"/>
      <c r="AW21" s="117"/>
      <c r="AX21" s="118"/>
      <c r="AY21" s="119"/>
      <c r="AZ21" s="117"/>
      <c r="BA21" s="118"/>
      <c r="BB21" s="119"/>
      <c r="BC21" s="117"/>
      <c r="BD21" s="118"/>
      <c r="BE21" s="119"/>
      <c r="BF21" s="117"/>
      <c r="BG21" s="118"/>
      <c r="BH21" s="119"/>
      <c r="BI21" s="117"/>
      <c r="BJ21" s="118"/>
      <c r="BK21" s="119"/>
      <c r="BL21" s="117"/>
      <c r="BM21" s="118"/>
      <c r="BN21" s="119"/>
      <c r="BO21" s="117"/>
      <c r="BP21" s="118"/>
      <c r="BQ21" s="119"/>
      <c r="BR21" s="117"/>
      <c r="BS21" s="118"/>
      <c r="BT21" s="119"/>
      <c r="BU21" s="117"/>
      <c r="BV21" s="118"/>
      <c r="BW21" s="119"/>
      <c r="BX21" s="117"/>
      <c r="BY21" s="118"/>
      <c r="BZ21" s="119"/>
      <c r="CA21" s="117"/>
      <c r="CB21" s="118"/>
      <c r="CC21" s="119"/>
      <c r="CD21" s="117"/>
      <c r="CE21" s="118"/>
      <c r="CF21" s="119"/>
      <c r="CG21" s="117"/>
      <c r="CH21" s="118"/>
      <c r="CI21" s="119"/>
      <c r="CJ21" s="117"/>
      <c r="CK21" s="118"/>
      <c r="CL21" s="119"/>
      <c r="CM21" s="117"/>
      <c r="CN21" s="118"/>
      <c r="CO21" s="119"/>
      <c r="CP21" s="117"/>
      <c r="CQ21" s="118"/>
      <c r="CR21" s="119"/>
      <c r="CS21" s="117"/>
      <c r="CT21" s="118"/>
      <c r="CU21" s="119"/>
      <c r="CV21" s="117"/>
      <c r="CW21" s="118"/>
      <c r="CX21" s="119"/>
      <c r="CY21" s="117"/>
      <c r="CZ21" s="118"/>
      <c r="DA21" s="119"/>
      <c r="DB21" s="117"/>
      <c r="DC21" s="118"/>
      <c r="DD21" s="119"/>
      <c r="DE21" s="117"/>
      <c r="DF21" s="118"/>
      <c r="DG21" s="119"/>
      <c r="DH21" s="117"/>
      <c r="DI21" s="118"/>
      <c r="DJ21" s="119"/>
      <c r="DK21" s="117"/>
      <c r="DL21" s="118"/>
      <c r="DM21" s="119"/>
      <c r="DN21" s="117"/>
      <c r="DO21" s="118"/>
      <c r="DP21" s="11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</row>
    <row r="22" spans="1:190" ht="4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</row>
    <row r="23" spans="1:190" ht="15" customHeight="1">
      <c r="A23" s="117"/>
      <c r="B23" s="118"/>
      <c r="C23" s="119"/>
      <c r="D23" s="117"/>
      <c r="E23" s="118"/>
      <c r="F23" s="119"/>
      <c r="G23" s="117"/>
      <c r="H23" s="118"/>
      <c r="I23" s="119"/>
      <c r="J23" s="117"/>
      <c r="K23" s="118"/>
      <c r="L23" s="119"/>
      <c r="M23" s="117"/>
      <c r="N23" s="118"/>
      <c r="O23" s="119"/>
      <c r="P23" s="117"/>
      <c r="Q23" s="118"/>
      <c r="R23" s="119"/>
      <c r="S23" s="117"/>
      <c r="T23" s="118"/>
      <c r="U23" s="119"/>
      <c r="V23" s="117"/>
      <c r="W23" s="118"/>
      <c r="X23" s="119"/>
      <c r="Y23" s="117"/>
      <c r="Z23" s="118"/>
      <c r="AA23" s="119"/>
      <c r="AB23" s="117"/>
      <c r="AC23" s="118"/>
      <c r="AD23" s="119"/>
      <c r="AE23" s="117"/>
      <c r="AF23" s="118"/>
      <c r="AG23" s="119"/>
      <c r="AH23" s="117"/>
      <c r="AI23" s="118"/>
      <c r="AJ23" s="119"/>
      <c r="AK23" s="117"/>
      <c r="AL23" s="118"/>
      <c r="AM23" s="119"/>
      <c r="AN23" s="117"/>
      <c r="AO23" s="118"/>
      <c r="AP23" s="119"/>
      <c r="AQ23" s="117"/>
      <c r="AR23" s="118"/>
      <c r="AS23" s="119"/>
      <c r="AT23" s="117"/>
      <c r="AU23" s="118"/>
      <c r="AV23" s="119"/>
      <c r="AW23" s="117"/>
      <c r="AX23" s="118"/>
      <c r="AY23" s="119"/>
      <c r="AZ23" s="117"/>
      <c r="BA23" s="118"/>
      <c r="BB23" s="119"/>
      <c r="BC23" s="117"/>
      <c r="BD23" s="118"/>
      <c r="BE23" s="119"/>
      <c r="BF23" s="117"/>
      <c r="BG23" s="118"/>
      <c r="BH23" s="119"/>
      <c r="BI23" s="117"/>
      <c r="BJ23" s="118"/>
      <c r="BK23" s="119"/>
      <c r="BL23" s="117"/>
      <c r="BM23" s="118"/>
      <c r="BN23" s="119"/>
      <c r="BO23" s="117"/>
      <c r="BP23" s="118"/>
      <c r="BQ23" s="119"/>
      <c r="BR23" s="117"/>
      <c r="BS23" s="118"/>
      <c r="BT23" s="119"/>
      <c r="BU23" s="117"/>
      <c r="BV23" s="118"/>
      <c r="BW23" s="119"/>
      <c r="BX23" s="117"/>
      <c r="BY23" s="118"/>
      <c r="BZ23" s="119"/>
      <c r="CA23" s="117"/>
      <c r="CB23" s="118"/>
      <c r="CC23" s="119"/>
      <c r="CD23" s="117"/>
      <c r="CE23" s="118"/>
      <c r="CF23" s="119"/>
      <c r="CG23" s="117"/>
      <c r="CH23" s="118"/>
      <c r="CI23" s="119"/>
      <c r="CJ23" s="117"/>
      <c r="CK23" s="118"/>
      <c r="CL23" s="119"/>
      <c r="CM23" s="117"/>
      <c r="CN23" s="118"/>
      <c r="CO23" s="119"/>
      <c r="CP23" s="117"/>
      <c r="CQ23" s="118"/>
      <c r="CR23" s="119"/>
      <c r="CS23" s="117"/>
      <c r="CT23" s="118"/>
      <c r="CU23" s="119"/>
      <c r="CV23" s="117"/>
      <c r="CW23" s="118"/>
      <c r="CX23" s="119"/>
      <c r="CY23" s="117"/>
      <c r="CZ23" s="118"/>
      <c r="DA23" s="119"/>
      <c r="DB23" s="117"/>
      <c r="DC23" s="118"/>
      <c r="DD23" s="119"/>
      <c r="DE23" s="117"/>
      <c r="DF23" s="118"/>
      <c r="DG23" s="119"/>
      <c r="DH23" s="117"/>
      <c r="DI23" s="118"/>
      <c r="DJ23" s="119"/>
      <c r="DK23" s="117"/>
      <c r="DL23" s="118"/>
      <c r="DM23" s="119"/>
      <c r="DN23" s="117"/>
      <c r="DO23" s="118"/>
      <c r="DP23" s="11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</row>
    <row r="24" spans="1:190" ht="4.5" customHeight="1">
      <c r="A24" s="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"/>
      <c r="M24" s="3"/>
      <c r="N24" s="3"/>
      <c r="O24" s="3"/>
      <c r="P24" s="3"/>
      <c r="Q24" s="3"/>
      <c r="R24" s="3"/>
      <c r="S24" s="3"/>
      <c r="T24" s="3"/>
      <c r="U24" s="3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3"/>
      <c r="AL24" s="3"/>
      <c r="AM24" s="3"/>
      <c r="AN24" s="3"/>
      <c r="AO24" s="3"/>
      <c r="AP24" s="3"/>
      <c r="AQ24" s="3"/>
      <c r="AR24" s="3"/>
      <c r="AS24" s="3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</row>
    <row r="25" spans="1:190" ht="15" customHeight="1">
      <c r="A25" s="117"/>
      <c r="B25" s="118"/>
      <c r="C25" s="119"/>
      <c r="D25" s="117"/>
      <c r="E25" s="118"/>
      <c r="F25" s="119"/>
      <c r="G25" s="117"/>
      <c r="H25" s="118"/>
      <c r="I25" s="119"/>
      <c r="J25" s="117"/>
      <c r="K25" s="118"/>
      <c r="L25" s="119"/>
      <c r="M25" s="117"/>
      <c r="N25" s="118"/>
      <c r="O25" s="119"/>
      <c r="P25" s="117"/>
      <c r="Q25" s="118"/>
      <c r="R25" s="119"/>
      <c r="S25" s="117"/>
      <c r="T25" s="118"/>
      <c r="U25" s="119"/>
      <c r="V25" s="117"/>
      <c r="W25" s="118"/>
      <c r="X25" s="119"/>
      <c r="Y25" s="117"/>
      <c r="Z25" s="118"/>
      <c r="AA25" s="119"/>
      <c r="AB25" s="117"/>
      <c r="AC25" s="118"/>
      <c r="AD25" s="119"/>
      <c r="AE25" s="117"/>
      <c r="AF25" s="118"/>
      <c r="AG25" s="119"/>
      <c r="AH25" s="117"/>
      <c r="AI25" s="118"/>
      <c r="AJ25" s="119"/>
      <c r="AK25" s="117"/>
      <c r="AL25" s="118"/>
      <c r="AM25" s="119"/>
      <c r="AN25" s="117"/>
      <c r="AO25" s="118"/>
      <c r="AP25" s="119"/>
      <c r="AQ25" s="117"/>
      <c r="AR25" s="118"/>
      <c r="AS25" s="119"/>
      <c r="AT25" s="117"/>
      <c r="AU25" s="118"/>
      <c r="AV25" s="119"/>
      <c r="AW25" s="117"/>
      <c r="AX25" s="118"/>
      <c r="AY25" s="119"/>
      <c r="AZ25" s="117"/>
      <c r="BA25" s="118"/>
      <c r="BB25" s="119"/>
      <c r="BC25" s="117"/>
      <c r="BD25" s="118"/>
      <c r="BE25" s="119"/>
      <c r="BF25" s="117"/>
      <c r="BG25" s="118"/>
      <c r="BH25" s="119"/>
      <c r="BI25" s="117"/>
      <c r="BJ25" s="118"/>
      <c r="BK25" s="119"/>
      <c r="BL25" s="117"/>
      <c r="BM25" s="118"/>
      <c r="BN25" s="119"/>
      <c r="BO25" s="117"/>
      <c r="BP25" s="118"/>
      <c r="BQ25" s="119"/>
      <c r="BR25" s="117"/>
      <c r="BS25" s="118"/>
      <c r="BT25" s="119"/>
      <c r="BU25" s="117"/>
      <c r="BV25" s="118"/>
      <c r="BW25" s="119"/>
      <c r="BX25" s="117"/>
      <c r="BY25" s="118"/>
      <c r="BZ25" s="119"/>
      <c r="CA25" s="117"/>
      <c r="CB25" s="118"/>
      <c r="CC25" s="119"/>
      <c r="CD25" s="117"/>
      <c r="CE25" s="118"/>
      <c r="CF25" s="119"/>
      <c r="CG25" s="117"/>
      <c r="CH25" s="118"/>
      <c r="CI25" s="119"/>
      <c r="CJ25" s="117"/>
      <c r="CK25" s="118"/>
      <c r="CL25" s="119"/>
      <c r="CM25" s="117"/>
      <c r="CN25" s="118"/>
      <c r="CO25" s="119"/>
      <c r="CP25" s="117"/>
      <c r="CQ25" s="118"/>
      <c r="CR25" s="119"/>
      <c r="CS25" s="117"/>
      <c r="CT25" s="118"/>
      <c r="CU25" s="119"/>
      <c r="CV25" s="117"/>
      <c r="CW25" s="118"/>
      <c r="CX25" s="119"/>
      <c r="CY25" s="117"/>
      <c r="CZ25" s="118"/>
      <c r="DA25" s="119"/>
      <c r="DB25" s="117"/>
      <c r="DC25" s="118"/>
      <c r="DD25" s="119"/>
      <c r="DE25" s="117"/>
      <c r="DF25" s="118"/>
      <c r="DG25" s="119"/>
      <c r="DH25" s="117"/>
      <c r="DI25" s="118"/>
      <c r="DJ25" s="119"/>
      <c r="DK25" s="117"/>
      <c r="DL25" s="118"/>
      <c r="DM25" s="119"/>
      <c r="DN25" s="117"/>
      <c r="DO25" s="118"/>
      <c r="DP25" s="11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</row>
    <row r="26" spans="1:190" ht="4.5" customHeight="1">
      <c r="A26" s="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"/>
      <c r="M26" s="3"/>
      <c r="N26" s="3"/>
      <c r="O26" s="3"/>
      <c r="P26" s="3"/>
      <c r="Q26" s="3"/>
      <c r="R26" s="3"/>
      <c r="S26" s="3"/>
      <c r="T26" s="3"/>
      <c r="U26" s="3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"/>
      <c r="AL26" s="3"/>
      <c r="AM26" s="3"/>
      <c r="AN26" s="3"/>
      <c r="AO26" s="3"/>
      <c r="AP26" s="3"/>
      <c r="AQ26" s="3"/>
      <c r="AR26" s="3"/>
      <c r="AS26" s="3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</row>
    <row r="27" spans="1:190" ht="15" customHeight="1">
      <c r="A27" s="117"/>
      <c r="B27" s="118"/>
      <c r="C27" s="119"/>
      <c r="D27" s="117"/>
      <c r="E27" s="118"/>
      <c r="F27" s="119"/>
      <c r="G27" s="117"/>
      <c r="H27" s="118"/>
      <c r="I27" s="119"/>
      <c r="J27" s="117"/>
      <c r="K27" s="118"/>
      <c r="L27" s="119"/>
      <c r="M27" s="117"/>
      <c r="N27" s="118"/>
      <c r="O27" s="119"/>
      <c r="P27" s="117"/>
      <c r="Q27" s="118"/>
      <c r="R27" s="119"/>
      <c r="S27" s="117"/>
      <c r="T27" s="118"/>
      <c r="U27" s="119"/>
      <c r="V27" s="117"/>
      <c r="W27" s="118"/>
      <c r="X27" s="119"/>
      <c r="Y27" s="117"/>
      <c r="Z27" s="118"/>
      <c r="AA27" s="119"/>
      <c r="AB27" s="117"/>
      <c r="AC27" s="118"/>
      <c r="AD27" s="119"/>
      <c r="AE27" s="117"/>
      <c r="AF27" s="118"/>
      <c r="AG27" s="119"/>
      <c r="AH27" s="117"/>
      <c r="AI27" s="118"/>
      <c r="AJ27" s="119"/>
      <c r="AK27" s="117"/>
      <c r="AL27" s="118"/>
      <c r="AM27" s="119"/>
      <c r="AN27" s="117"/>
      <c r="AO27" s="118"/>
      <c r="AP27" s="119"/>
      <c r="AQ27" s="117"/>
      <c r="AR27" s="118"/>
      <c r="AS27" s="119"/>
      <c r="AT27" s="117"/>
      <c r="AU27" s="118"/>
      <c r="AV27" s="119"/>
      <c r="AW27" s="117"/>
      <c r="AX27" s="118"/>
      <c r="AY27" s="119"/>
      <c r="AZ27" s="117"/>
      <c r="BA27" s="118"/>
      <c r="BB27" s="119"/>
      <c r="BC27" s="117"/>
      <c r="BD27" s="118"/>
      <c r="BE27" s="119"/>
      <c r="BF27" s="117"/>
      <c r="BG27" s="118"/>
      <c r="BH27" s="119"/>
      <c r="BI27" s="117"/>
      <c r="BJ27" s="118"/>
      <c r="BK27" s="119"/>
      <c r="BL27" s="117"/>
      <c r="BM27" s="118"/>
      <c r="BN27" s="119"/>
      <c r="BO27" s="117"/>
      <c r="BP27" s="118"/>
      <c r="BQ27" s="119"/>
      <c r="BR27" s="117"/>
      <c r="BS27" s="118"/>
      <c r="BT27" s="119"/>
      <c r="BU27" s="117"/>
      <c r="BV27" s="118"/>
      <c r="BW27" s="119"/>
      <c r="BX27" s="117"/>
      <c r="BY27" s="118"/>
      <c r="BZ27" s="119"/>
      <c r="CA27" s="117"/>
      <c r="CB27" s="118"/>
      <c r="CC27" s="119"/>
      <c r="CD27" s="117"/>
      <c r="CE27" s="118"/>
      <c r="CF27" s="119"/>
      <c r="CG27" s="117"/>
      <c r="CH27" s="118"/>
      <c r="CI27" s="119"/>
      <c r="CJ27" s="117"/>
      <c r="CK27" s="118"/>
      <c r="CL27" s="119"/>
      <c r="CM27" s="117"/>
      <c r="CN27" s="118"/>
      <c r="CO27" s="119"/>
      <c r="CP27" s="117"/>
      <c r="CQ27" s="118"/>
      <c r="CR27" s="119"/>
      <c r="CS27" s="117"/>
      <c r="CT27" s="118"/>
      <c r="CU27" s="119"/>
      <c r="CV27" s="117"/>
      <c r="CW27" s="118"/>
      <c r="CX27" s="119"/>
      <c r="CY27" s="117"/>
      <c r="CZ27" s="118"/>
      <c r="DA27" s="119"/>
      <c r="DB27" s="117"/>
      <c r="DC27" s="118"/>
      <c r="DD27" s="119"/>
      <c r="DE27" s="117"/>
      <c r="DF27" s="118"/>
      <c r="DG27" s="119"/>
      <c r="DH27" s="117"/>
      <c r="DI27" s="118"/>
      <c r="DJ27" s="119"/>
      <c r="DK27" s="117"/>
      <c r="DL27" s="118"/>
      <c r="DM27" s="119"/>
      <c r="DN27" s="117"/>
      <c r="DO27" s="118"/>
      <c r="DP27" s="119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</row>
    <row r="28" spans="1:190" s="43" customFormat="1" ht="8.25">
      <c r="A28" s="147" t="s">
        <v>28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</row>
    <row r="29" spans="1:190" ht="12.75">
      <c r="A29" s="3"/>
      <c r="B29" s="28"/>
      <c r="C29" s="28"/>
      <c r="D29" s="28"/>
      <c r="E29" s="28"/>
      <c r="F29" s="28"/>
      <c r="G29" s="28"/>
      <c r="H29" s="28"/>
      <c r="I29" s="28"/>
      <c r="AW29" s="28"/>
      <c r="AX29" s="28"/>
      <c r="AY29" s="28"/>
      <c r="AZ29" s="28"/>
      <c r="BA29" s="28"/>
      <c r="BB29" s="28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0" spans="1:190" ht="15" customHeight="1">
      <c r="A30" s="7" t="s">
        <v>13</v>
      </c>
      <c r="C30" s="28"/>
      <c r="D30" s="28"/>
      <c r="E30" s="28"/>
      <c r="F30" s="28"/>
      <c r="G30" s="28"/>
      <c r="H30" s="117"/>
      <c r="I30" s="118"/>
      <c r="J30" s="119"/>
      <c r="K30" s="117"/>
      <c r="L30" s="118"/>
      <c r="M30" s="119"/>
      <c r="N30" s="117"/>
      <c r="O30" s="118"/>
      <c r="P30" s="119"/>
      <c r="Q30" s="117"/>
      <c r="R30" s="118"/>
      <c r="S30" s="119"/>
      <c r="T30" s="117"/>
      <c r="U30" s="118"/>
      <c r="V30" s="119"/>
      <c r="W30" s="117"/>
      <c r="X30" s="118"/>
      <c r="Y30" s="119"/>
      <c r="Z30" s="117"/>
      <c r="AA30" s="118"/>
      <c r="AB30" s="119"/>
      <c r="AC30" s="117"/>
      <c r="AD30" s="118"/>
      <c r="AE30" s="119"/>
      <c r="AF30" s="117"/>
      <c r="AG30" s="118"/>
      <c r="AH30" s="119"/>
      <c r="AI30" s="117"/>
      <c r="AJ30" s="118"/>
      <c r="AK30" s="119"/>
      <c r="AL30" s="117"/>
      <c r="AM30" s="118"/>
      <c r="AN30" s="119"/>
      <c r="AO30" s="117"/>
      <c r="AP30" s="118"/>
      <c r="AQ30" s="119"/>
      <c r="AR30" s="117"/>
      <c r="AS30" s="118"/>
      <c r="AT30" s="119"/>
      <c r="BJ30" s="27" t="s">
        <v>11</v>
      </c>
      <c r="BL30" s="117"/>
      <c r="BM30" s="118"/>
      <c r="BN30" s="119"/>
      <c r="BO30" s="117"/>
      <c r="BP30" s="118"/>
      <c r="BQ30" s="119"/>
      <c r="BR30" s="117"/>
      <c r="BS30" s="118"/>
      <c r="BT30" s="119"/>
      <c r="BU30" s="117"/>
      <c r="BV30" s="118"/>
      <c r="BW30" s="119"/>
      <c r="BX30" s="117"/>
      <c r="BY30" s="118"/>
      <c r="BZ30" s="119"/>
      <c r="CA30" s="117"/>
      <c r="CB30" s="118"/>
      <c r="CC30" s="119"/>
      <c r="CD30" s="117"/>
      <c r="CE30" s="118"/>
      <c r="CF30" s="119"/>
      <c r="CG30" s="117"/>
      <c r="CH30" s="118"/>
      <c r="CI30" s="119"/>
      <c r="CJ30" s="117"/>
      <c r="CK30" s="118"/>
      <c r="CL30" s="119"/>
      <c r="CM30" s="117"/>
      <c r="CN30" s="118"/>
      <c r="CO30" s="119"/>
      <c r="CP30" s="117"/>
      <c r="CQ30" s="118"/>
      <c r="CR30" s="119"/>
      <c r="CS30" s="117"/>
      <c r="CT30" s="118"/>
      <c r="CU30" s="119"/>
      <c r="CV30" s="117"/>
      <c r="CW30" s="118"/>
      <c r="CX30" s="119"/>
      <c r="CY30" s="117"/>
      <c r="CZ30" s="118"/>
      <c r="DA30" s="119"/>
      <c r="DB30" s="117"/>
      <c r="DC30" s="118"/>
      <c r="DD30" s="119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</row>
    <row r="31" spans="1:190" ht="12.75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</row>
    <row r="32" spans="1:190" ht="12.75">
      <c r="A32" s="3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"/>
      <c r="AZ32" s="28"/>
      <c r="BA32" s="28"/>
      <c r="BB32" s="28"/>
      <c r="BC32" s="28"/>
      <c r="BD32" s="28"/>
      <c r="BE32" s="3"/>
      <c r="BF32" s="3"/>
      <c r="BG32" s="3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</row>
    <row r="33" spans="1:190" ht="12.75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AZ33" s="28"/>
      <c r="BA33" s="28"/>
      <c r="BB33" s="28"/>
      <c r="BC33" s="28"/>
      <c r="BD33" s="28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</row>
    <row r="34" spans="1:190" ht="12.75">
      <c r="A34" s="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</row>
    <row r="35" spans="1:190" ht="15" customHeight="1">
      <c r="A35" s="55" t="s">
        <v>29</v>
      </c>
      <c r="B35" s="52"/>
      <c r="C35" s="12"/>
      <c r="D35" s="12"/>
      <c r="E35" s="12"/>
      <c r="F35" s="12"/>
      <c r="G35" s="112"/>
      <c r="H35" s="112"/>
      <c r="I35" s="112"/>
      <c r="J35" s="112"/>
      <c r="K35" s="112"/>
      <c r="L35" s="112"/>
      <c r="M35" s="112"/>
      <c r="N35" s="112"/>
      <c r="O35" s="112"/>
      <c r="P35" s="113" t="s">
        <v>30</v>
      </c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5"/>
      <c r="BL35" s="112"/>
      <c r="BM35" s="112"/>
      <c r="BN35" s="112"/>
      <c r="BO35" s="112"/>
      <c r="BP35" s="112"/>
      <c r="BQ35" s="112"/>
      <c r="BR35" s="112"/>
      <c r="BS35" s="112"/>
      <c r="BT35" s="112"/>
      <c r="BV35" s="54" t="s">
        <v>22</v>
      </c>
      <c r="CE35" s="25"/>
      <c r="CF35" s="25"/>
      <c r="CP35" s="25"/>
      <c r="CQ35" s="25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</row>
    <row r="36" spans="1:190" s="31" customFormat="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32"/>
      <c r="DM36" s="32"/>
      <c r="DN36" s="32"/>
      <c r="DO36" s="32"/>
      <c r="DP36" s="32"/>
      <c r="DQ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</row>
    <row r="37" spans="1:190" s="31" customFormat="1" ht="7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4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</row>
    <row r="38" spans="1:190" s="37" customFormat="1" ht="12.75" customHeight="1">
      <c r="A38" s="122" t="s">
        <v>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36"/>
      <c r="BK38" s="150" t="s">
        <v>6</v>
      </c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</row>
    <row r="39" spans="1:190" s="37" customFormat="1" ht="12">
      <c r="A39" s="122" t="s">
        <v>14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36"/>
      <c r="BK39" s="149" t="s">
        <v>17</v>
      </c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</row>
    <row r="40" spans="1:190" s="10" customFormat="1" ht="11.25">
      <c r="A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K40" s="48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</row>
    <row r="41" spans="1:190" s="10" customFormat="1" ht="7.5" customHeight="1">
      <c r="A41" s="9"/>
      <c r="B41" s="96"/>
      <c r="C41" s="97"/>
      <c r="D41" s="98"/>
      <c r="G41" s="130" t="s">
        <v>53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38"/>
      <c r="BI41" s="9"/>
      <c r="BJ41" s="12"/>
      <c r="BK41" s="39"/>
      <c r="DC41" s="12"/>
      <c r="DD41" s="12"/>
      <c r="DE41" s="12"/>
      <c r="DF41" s="12"/>
      <c r="DG41" s="12"/>
      <c r="DH41" s="12"/>
      <c r="DI41" s="12"/>
      <c r="DJ41" s="12"/>
      <c r="DK41" s="12"/>
      <c r="DL41" s="9"/>
      <c r="DM41" s="9"/>
      <c r="DN41" s="9"/>
      <c r="DO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</row>
    <row r="42" spans="1:190" s="10" customFormat="1" ht="7.5" customHeight="1">
      <c r="A42" s="9"/>
      <c r="B42" s="99"/>
      <c r="C42" s="100"/>
      <c r="D42" s="10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35"/>
      <c r="BI42" s="9"/>
      <c r="BJ42" s="12"/>
      <c r="BK42" s="39"/>
      <c r="BL42" s="103" t="s">
        <v>35</v>
      </c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16"/>
      <c r="DB42" s="96"/>
      <c r="DC42" s="97"/>
      <c r="DD42" s="98"/>
      <c r="DE42" s="96"/>
      <c r="DF42" s="97"/>
      <c r="DG42" s="98"/>
      <c r="DJ42" s="12"/>
      <c r="DK42" s="12"/>
      <c r="DL42" s="9"/>
      <c r="DM42" s="9"/>
      <c r="DN42" s="9"/>
      <c r="DO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</row>
    <row r="43" spans="1:190" s="10" customFormat="1" ht="7.5" customHeight="1">
      <c r="A43" s="9"/>
      <c r="E43" s="11"/>
      <c r="F43" s="1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35"/>
      <c r="BI43" s="9"/>
      <c r="BJ43" s="9"/>
      <c r="BK43" s="40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16"/>
      <c r="DB43" s="99"/>
      <c r="DC43" s="100"/>
      <c r="DD43" s="101"/>
      <c r="DE43" s="99"/>
      <c r="DF43" s="100"/>
      <c r="DG43" s="101"/>
      <c r="DJ43" s="9"/>
      <c r="DK43" s="9"/>
      <c r="DL43" s="9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</row>
    <row r="44" spans="1:190" s="10" customFormat="1" ht="7.5" customHeight="1">
      <c r="A44" s="9"/>
      <c r="E44" s="11"/>
      <c r="F44" s="1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35"/>
      <c r="BI44" s="9"/>
      <c r="BJ44" s="9"/>
      <c r="BK44" s="40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30"/>
      <c r="CX44" s="30"/>
      <c r="CY44" s="30"/>
      <c r="CZ44" s="30"/>
      <c r="DA44" s="30"/>
      <c r="DB44" s="30"/>
      <c r="DJ44" s="9"/>
      <c r="DK44" s="9"/>
      <c r="DL44" s="9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</row>
    <row r="45" spans="1:190" s="10" customFormat="1" ht="7.5" customHeight="1">
      <c r="A45" s="9"/>
      <c r="E45" s="11"/>
      <c r="F45" s="1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35"/>
      <c r="BI45" s="9"/>
      <c r="BJ45" s="9"/>
      <c r="BK45" s="40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</row>
    <row r="46" spans="1:190" s="10" customFormat="1" ht="5.25" customHeight="1">
      <c r="A46" s="9"/>
      <c r="B46" s="11"/>
      <c r="C46" s="11"/>
      <c r="D46" s="11"/>
      <c r="E46" s="11"/>
      <c r="F46" s="11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9"/>
      <c r="BJ46" s="9"/>
      <c r="BK46" s="40"/>
      <c r="DJ46" s="9"/>
      <c r="DK46" s="9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</row>
    <row r="47" spans="1:190" s="10" customFormat="1" ht="7.5" customHeight="1">
      <c r="A47" s="9"/>
      <c r="B47" s="96"/>
      <c r="C47" s="97"/>
      <c r="D47" s="98"/>
      <c r="E47" s="96"/>
      <c r="F47" s="97"/>
      <c r="G47" s="98"/>
      <c r="H47" s="96"/>
      <c r="I47" s="97"/>
      <c r="J47" s="98"/>
      <c r="K47" s="96"/>
      <c r="L47" s="97"/>
      <c r="M47" s="98"/>
      <c r="N47" s="96"/>
      <c r="O47" s="97"/>
      <c r="P47" s="98"/>
      <c r="Q47" s="96"/>
      <c r="R47" s="97"/>
      <c r="S47" s="98"/>
      <c r="T47" s="96"/>
      <c r="U47" s="97"/>
      <c r="V47" s="98"/>
      <c r="W47" s="96"/>
      <c r="X47" s="97"/>
      <c r="Y47" s="98"/>
      <c r="Z47" s="96"/>
      <c r="AA47" s="97"/>
      <c r="AB47" s="98"/>
      <c r="AC47" s="96"/>
      <c r="AD47" s="97"/>
      <c r="AE47" s="98"/>
      <c r="AF47" s="96"/>
      <c r="AG47" s="97"/>
      <c r="AH47" s="98"/>
      <c r="AI47" s="96"/>
      <c r="AJ47" s="97"/>
      <c r="AK47" s="98"/>
      <c r="AL47" s="96"/>
      <c r="AM47" s="97"/>
      <c r="AN47" s="98"/>
      <c r="AO47" s="96"/>
      <c r="AP47" s="97"/>
      <c r="AQ47" s="98"/>
      <c r="AR47" s="96"/>
      <c r="AS47" s="97"/>
      <c r="AT47" s="98"/>
      <c r="AU47" s="96"/>
      <c r="AV47" s="97"/>
      <c r="AW47" s="98"/>
      <c r="AX47" s="96"/>
      <c r="AY47" s="97"/>
      <c r="AZ47" s="98"/>
      <c r="BA47" s="96"/>
      <c r="BB47" s="97"/>
      <c r="BC47" s="98"/>
      <c r="BD47" s="96"/>
      <c r="BE47" s="97"/>
      <c r="BF47" s="98"/>
      <c r="BG47" s="96"/>
      <c r="BH47" s="97"/>
      <c r="BI47" s="98"/>
      <c r="BJ47" s="11"/>
      <c r="BK47" s="41"/>
      <c r="DL47" s="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</row>
    <row r="48" spans="1:190" s="10" customFormat="1" ht="7.5" customHeight="1">
      <c r="A48" s="9"/>
      <c r="B48" s="99"/>
      <c r="C48" s="100"/>
      <c r="D48" s="101"/>
      <c r="E48" s="99"/>
      <c r="F48" s="100"/>
      <c r="G48" s="101"/>
      <c r="H48" s="99"/>
      <c r="I48" s="100"/>
      <c r="J48" s="101"/>
      <c r="K48" s="99"/>
      <c r="L48" s="100"/>
      <c r="M48" s="101"/>
      <c r="N48" s="99"/>
      <c r="O48" s="100"/>
      <c r="P48" s="101"/>
      <c r="Q48" s="99"/>
      <c r="R48" s="100"/>
      <c r="S48" s="101"/>
      <c r="T48" s="99"/>
      <c r="U48" s="100"/>
      <c r="V48" s="101"/>
      <c r="W48" s="99"/>
      <c r="X48" s="100"/>
      <c r="Y48" s="101"/>
      <c r="Z48" s="99"/>
      <c r="AA48" s="100"/>
      <c r="AB48" s="101"/>
      <c r="AC48" s="99"/>
      <c r="AD48" s="100"/>
      <c r="AE48" s="101"/>
      <c r="AF48" s="99"/>
      <c r="AG48" s="100"/>
      <c r="AH48" s="101"/>
      <c r="AI48" s="99"/>
      <c r="AJ48" s="100"/>
      <c r="AK48" s="101"/>
      <c r="AL48" s="99"/>
      <c r="AM48" s="100"/>
      <c r="AN48" s="101"/>
      <c r="AO48" s="99"/>
      <c r="AP48" s="100"/>
      <c r="AQ48" s="101"/>
      <c r="AR48" s="99"/>
      <c r="AS48" s="100"/>
      <c r="AT48" s="101"/>
      <c r="AU48" s="99"/>
      <c r="AV48" s="100"/>
      <c r="AW48" s="101"/>
      <c r="AX48" s="99"/>
      <c r="AY48" s="100"/>
      <c r="AZ48" s="101"/>
      <c r="BA48" s="99"/>
      <c r="BB48" s="100"/>
      <c r="BC48" s="101"/>
      <c r="BD48" s="99"/>
      <c r="BE48" s="100"/>
      <c r="BF48" s="101"/>
      <c r="BG48" s="99"/>
      <c r="BH48" s="100"/>
      <c r="BI48" s="101"/>
      <c r="BJ48" s="11"/>
      <c r="BK48" s="41"/>
      <c r="BL48" s="103" t="s">
        <v>36</v>
      </c>
      <c r="BM48" s="103"/>
      <c r="BN48" s="103"/>
      <c r="BO48" s="103"/>
      <c r="BP48" s="116"/>
      <c r="BQ48" s="96"/>
      <c r="BR48" s="97"/>
      <c r="BS48" s="98"/>
      <c r="BT48" s="96"/>
      <c r="BU48" s="97"/>
      <c r="BV48" s="98"/>
      <c r="BW48" s="96"/>
      <c r="BX48" s="97"/>
      <c r="BY48" s="98"/>
      <c r="BZ48" s="5"/>
      <c r="CA48" s="102" t="s">
        <v>37</v>
      </c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</row>
    <row r="49" spans="1:190" s="10" customFormat="1" ht="7.5" customHeight="1">
      <c r="A49" s="9"/>
      <c r="B49" s="11"/>
      <c r="C49" s="11"/>
      <c r="D49" s="11"/>
      <c r="E49" s="11"/>
      <c r="F49" s="11"/>
      <c r="G49" s="11"/>
      <c r="H49" s="3"/>
      <c r="I49" s="4"/>
      <c r="J49" s="4"/>
      <c r="K49" s="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3"/>
      <c r="AY49" s="3"/>
      <c r="AZ49" s="3"/>
      <c r="BA49" s="3"/>
      <c r="BB49" s="4"/>
      <c r="BC49" s="4"/>
      <c r="BD49" s="4"/>
      <c r="BE49" s="9"/>
      <c r="BF49" s="9"/>
      <c r="BG49" s="9"/>
      <c r="BH49" s="9"/>
      <c r="BI49" s="9"/>
      <c r="BJ49" s="11"/>
      <c r="BK49" s="41"/>
      <c r="BL49" s="103"/>
      <c r="BM49" s="103"/>
      <c r="BN49" s="103"/>
      <c r="BO49" s="103"/>
      <c r="BP49" s="116"/>
      <c r="BQ49" s="99"/>
      <c r="BR49" s="100"/>
      <c r="BS49" s="101"/>
      <c r="BT49" s="99"/>
      <c r="BU49" s="100"/>
      <c r="BV49" s="101"/>
      <c r="BW49" s="99"/>
      <c r="BX49" s="100"/>
      <c r="BY49" s="101"/>
      <c r="BZ49" s="5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</row>
    <row r="50" spans="1:190" s="10" customFormat="1" ht="7.5" customHeight="1">
      <c r="A50" s="9"/>
      <c r="B50" s="96"/>
      <c r="C50" s="97"/>
      <c r="D50" s="98"/>
      <c r="E50" s="96"/>
      <c r="F50" s="97"/>
      <c r="G50" s="98"/>
      <c r="H50" s="96"/>
      <c r="I50" s="97"/>
      <c r="J50" s="98"/>
      <c r="K50" s="96"/>
      <c r="L50" s="97"/>
      <c r="M50" s="98"/>
      <c r="N50" s="96"/>
      <c r="O50" s="97"/>
      <c r="P50" s="98"/>
      <c r="Q50" s="96"/>
      <c r="R50" s="97"/>
      <c r="S50" s="98"/>
      <c r="T50" s="96"/>
      <c r="U50" s="97"/>
      <c r="V50" s="98"/>
      <c r="W50" s="96"/>
      <c r="X50" s="97"/>
      <c r="Y50" s="98"/>
      <c r="Z50" s="96"/>
      <c r="AA50" s="97"/>
      <c r="AB50" s="98"/>
      <c r="AC50" s="96"/>
      <c r="AD50" s="97"/>
      <c r="AE50" s="98"/>
      <c r="AF50" s="96"/>
      <c r="AG50" s="97"/>
      <c r="AH50" s="98"/>
      <c r="AI50" s="96"/>
      <c r="AJ50" s="97"/>
      <c r="AK50" s="98"/>
      <c r="AL50" s="96"/>
      <c r="AM50" s="97"/>
      <c r="AN50" s="98"/>
      <c r="AO50" s="96"/>
      <c r="AP50" s="97"/>
      <c r="AQ50" s="98"/>
      <c r="AR50" s="96"/>
      <c r="AS50" s="97"/>
      <c r="AT50" s="98"/>
      <c r="AU50" s="96"/>
      <c r="AV50" s="97"/>
      <c r="AW50" s="98"/>
      <c r="AX50" s="96"/>
      <c r="AY50" s="97"/>
      <c r="AZ50" s="98"/>
      <c r="BA50" s="96"/>
      <c r="BB50" s="97"/>
      <c r="BC50" s="98"/>
      <c r="BD50" s="96"/>
      <c r="BE50" s="97"/>
      <c r="BF50" s="98"/>
      <c r="BG50" s="96"/>
      <c r="BH50" s="97"/>
      <c r="BI50" s="98"/>
      <c r="BJ50" s="11"/>
      <c r="BK50" s="41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</row>
    <row r="51" spans="1:190" s="10" customFormat="1" ht="7.5" customHeight="1">
      <c r="A51" s="9"/>
      <c r="B51" s="99"/>
      <c r="C51" s="100"/>
      <c r="D51" s="101"/>
      <c r="E51" s="99"/>
      <c r="F51" s="100"/>
      <c r="G51" s="101"/>
      <c r="H51" s="99"/>
      <c r="I51" s="100"/>
      <c r="J51" s="101"/>
      <c r="K51" s="99"/>
      <c r="L51" s="100"/>
      <c r="M51" s="101"/>
      <c r="N51" s="99"/>
      <c r="O51" s="100"/>
      <c r="P51" s="101"/>
      <c r="Q51" s="99"/>
      <c r="R51" s="100"/>
      <c r="S51" s="101"/>
      <c r="T51" s="99"/>
      <c r="U51" s="100"/>
      <c r="V51" s="101"/>
      <c r="W51" s="99"/>
      <c r="X51" s="100"/>
      <c r="Y51" s="101"/>
      <c r="Z51" s="99"/>
      <c r="AA51" s="100"/>
      <c r="AB51" s="101"/>
      <c r="AC51" s="99"/>
      <c r="AD51" s="100"/>
      <c r="AE51" s="101"/>
      <c r="AF51" s="99"/>
      <c r="AG51" s="100"/>
      <c r="AH51" s="101"/>
      <c r="AI51" s="99"/>
      <c r="AJ51" s="100"/>
      <c r="AK51" s="101"/>
      <c r="AL51" s="99"/>
      <c r="AM51" s="100"/>
      <c r="AN51" s="101"/>
      <c r="AO51" s="99"/>
      <c r="AP51" s="100"/>
      <c r="AQ51" s="101"/>
      <c r="AR51" s="99"/>
      <c r="AS51" s="100"/>
      <c r="AT51" s="101"/>
      <c r="AU51" s="99"/>
      <c r="AV51" s="100"/>
      <c r="AW51" s="101"/>
      <c r="AX51" s="99"/>
      <c r="AY51" s="100"/>
      <c r="AZ51" s="101"/>
      <c r="BA51" s="99"/>
      <c r="BB51" s="100"/>
      <c r="BC51" s="101"/>
      <c r="BD51" s="99"/>
      <c r="BE51" s="100"/>
      <c r="BF51" s="101"/>
      <c r="BG51" s="99"/>
      <c r="BH51" s="100"/>
      <c r="BI51" s="101"/>
      <c r="BJ51" s="11"/>
      <c r="BK51" s="41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</row>
    <row r="52" spans="1:190" s="10" customFormat="1" ht="7.5" customHeight="1">
      <c r="A52" s="9"/>
      <c r="B52" s="11"/>
      <c r="C52" s="11"/>
      <c r="D52" s="11"/>
      <c r="E52" s="11"/>
      <c r="F52" s="11"/>
      <c r="G52" s="11"/>
      <c r="H52" s="3"/>
      <c r="I52" s="4"/>
      <c r="J52" s="4"/>
      <c r="K52" s="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3"/>
      <c r="AY52" s="3"/>
      <c r="AZ52" s="3"/>
      <c r="BA52" s="3"/>
      <c r="BB52" s="4"/>
      <c r="BC52" s="4"/>
      <c r="BD52" s="4"/>
      <c r="BE52" s="9"/>
      <c r="BF52" s="9"/>
      <c r="BG52" s="9"/>
      <c r="BH52" s="9"/>
      <c r="BI52" s="9"/>
      <c r="BJ52" s="11"/>
      <c r="BK52" s="41"/>
      <c r="BL52" s="103" t="s">
        <v>36</v>
      </c>
      <c r="BM52" s="103"/>
      <c r="BN52" s="103"/>
      <c r="BO52" s="103"/>
      <c r="BP52" s="116"/>
      <c r="BQ52" s="96"/>
      <c r="BR52" s="97"/>
      <c r="BS52" s="98"/>
      <c r="BT52" s="96"/>
      <c r="BU52" s="97"/>
      <c r="BV52" s="98"/>
      <c r="BW52" s="96"/>
      <c r="BX52" s="97"/>
      <c r="BY52" s="98"/>
      <c r="CA52" s="102" t="s">
        <v>22</v>
      </c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</row>
    <row r="53" spans="1:190" s="10" customFormat="1" ht="7.5" customHeight="1">
      <c r="A53" s="9"/>
      <c r="B53" s="96"/>
      <c r="C53" s="97"/>
      <c r="D53" s="98"/>
      <c r="E53" s="96"/>
      <c r="F53" s="97"/>
      <c r="G53" s="98"/>
      <c r="H53" s="96"/>
      <c r="I53" s="97"/>
      <c r="J53" s="98"/>
      <c r="K53" s="96"/>
      <c r="L53" s="97"/>
      <c r="M53" s="98"/>
      <c r="N53" s="96"/>
      <c r="O53" s="97"/>
      <c r="P53" s="98"/>
      <c r="Q53" s="96"/>
      <c r="R53" s="97"/>
      <c r="S53" s="98"/>
      <c r="T53" s="96"/>
      <c r="U53" s="97"/>
      <c r="V53" s="98"/>
      <c r="W53" s="96"/>
      <c r="X53" s="97"/>
      <c r="Y53" s="98"/>
      <c r="Z53" s="96"/>
      <c r="AA53" s="97"/>
      <c r="AB53" s="98"/>
      <c r="AC53" s="96"/>
      <c r="AD53" s="97"/>
      <c r="AE53" s="98"/>
      <c r="AF53" s="96"/>
      <c r="AG53" s="97"/>
      <c r="AH53" s="98"/>
      <c r="AI53" s="96"/>
      <c r="AJ53" s="97"/>
      <c r="AK53" s="98"/>
      <c r="AL53" s="96"/>
      <c r="AM53" s="97"/>
      <c r="AN53" s="98"/>
      <c r="AO53" s="96"/>
      <c r="AP53" s="97"/>
      <c r="AQ53" s="98"/>
      <c r="AR53" s="96"/>
      <c r="AS53" s="97"/>
      <c r="AT53" s="98"/>
      <c r="AU53" s="96"/>
      <c r="AV53" s="97"/>
      <c r="AW53" s="98"/>
      <c r="AX53" s="96"/>
      <c r="AY53" s="97"/>
      <c r="AZ53" s="98"/>
      <c r="BA53" s="96"/>
      <c r="BB53" s="97"/>
      <c r="BC53" s="98"/>
      <c r="BD53" s="96"/>
      <c r="BE53" s="97"/>
      <c r="BF53" s="98"/>
      <c r="BG53" s="96"/>
      <c r="BH53" s="97"/>
      <c r="BI53" s="98"/>
      <c r="BJ53" s="11"/>
      <c r="BK53" s="41"/>
      <c r="BL53" s="103"/>
      <c r="BM53" s="103"/>
      <c r="BN53" s="103"/>
      <c r="BO53" s="103"/>
      <c r="BP53" s="116"/>
      <c r="BQ53" s="99"/>
      <c r="BR53" s="100"/>
      <c r="BS53" s="101"/>
      <c r="BT53" s="99"/>
      <c r="BU53" s="100"/>
      <c r="BV53" s="101"/>
      <c r="BW53" s="99"/>
      <c r="BX53" s="100"/>
      <c r="BY53" s="101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</row>
    <row r="54" spans="1:190" s="10" customFormat="1" ht="7.5" customHeight="1">
      <c r="A54" s="9"/>
      <c r="B54" s="99"/>
      <c r="C54" s="100"/>
      <c r="D54" s="101"/>
      <c r="E54" s="99"/>
      <c r="F54" s="100"/>
      <c r="G54" s="101"/>
      <c r="H54" s="99"/>
      <c r="I54" s="100"/>
      <c r="J54" s="101"/>
      <c r="K54" s="99"/>
      <c r="L54" s="100"/>
      <c r="M54" s="101"/>
      <c r="N54" s="99"/>
      <c r="O54" s="100"/>
      <c r="P54" s="101"/>
      <c r="Q54" s="99"/>
      <c r="R54" s="100"/>
      <c r="S54" s="101"/>
      <c r="T54" s="99"/>
      <c r="U54" s="100"/>
      <c r="V54" s="101"/>
      <c r="W54" s="99"/>
      <c r="X54" s="100"/>
      <c r="Y54" s="101"/>
      <c r="Z54" s="99"/>
      <c r="AA54" s="100"/>
      <c r="AB54" s="101"/>
      <c r="AC54" s="99"/>
      <c r="AD54" s="100"/>
      <c r="AE54" s="101"/>
      <c r="AF54" s="99"/>
      <c r="AG54" s="100"/>
      <c r="AH54" s="101"/>
      <c r="AI54" s="99"/>
      <c r="AJ54" s="100"/>
      <c r="AK54" s="101"/>
      <c r="AL54" s="99"/>
      <c r="AM54" s="100"/>
      <c r="AN54" s="101"/>
      <c r="AO54" s="99"/>
      <c r="AP54" s="100"/>
      <c r="AQ54" s="101"/>
      <c r="AR54" s="99"/>
      <c r="AS54" s="100"/>
      <c r="AT54" s="101"/>
      <c r="AU54" s="99"/>
      <c r="AV54" s="100"/>
      <c r="AW54" s="101"/>
      <c r="AX54" s="99"/>
      <c r="AY54" s="100"/>
      <c r="AZ54" s="101"/>
      <c r="BA54" s="99"/>
      <c r="BB54" s="100"/>
      <c r="BC54" s="101"/>
      <c r="BD54" s="99"/>
      <c r="BE54" s="100"/>
      <c r="BF54" s="101"/>
      <c r="BG54" s="99"/>
      <c r="BH54" s="100"/>
      <c r="BI54" s="101"/>
      <c r="BJ54" s="11"/>
      <c r="BK54" s="41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</row>
    <row r="55" spans="1:190" s="10" customFormat="1" ht="7.5" customHeight="1">
      <c r="A55" s="9"/>
      <c r="B55" s="134" t="s">
        <v>31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1"/>
      <c r="BK55" s="41"/>
      <c r="BL55" s="132" t="s">
        <v>7</v>
      </c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8"/>
      <c r="DM55" s="29"/>
      <c r="DN55" s="29"/>
      <c r="DO55" s="2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</row>
    <row r="56" spans="1:190" s="10" customFormat="1" ht="7.5" customHeight="1">
      <c r="A56" s="9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1"/>
      <c r="BK56" s="41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8"/>
      <c r="CM56" s="96"/>
      <c r="CN56" s="97"/>
      <c r="CO56" s="98"/>
      <c r="CP56" s="96"/>
      <c r="CQ56" s="97"/>
      <c r="CR56" s="98"/>
      <c r="CS56" s="136" t="s">
        <v>8</v>
      </c>
      <c r="CT56" s="137"/>
      <c r="CU56" s="138"/>
      <c r="CV56" s="96"/>
      <c r="CW56" s="97"/>
      <c r="CX56" s="98"/>
      <c r="CY56" s="96"/>
      <c r="CZ56" s="97"/>
      <c r="DA56" s="98"/>
      <c r="DB56" s="136" t="s">
        <v>8</v>
      </c>
      <c r="DC56" s="137"/>
      <c r="DD56" s="138"/>
      <c r="DE56" s="96"/>
      <c r="DF56" s="97"/>
      <c r="DG56" s="98"/>
      <c r="DH56" s="96"/>
      <c r="DI56" s="97"/>
      <c r="DJ56" s="98"/>
      <c r="DK56" s="96"/>
      <c r="DL56" s="97"/>
      <c r="DM56" s="98"/>
      <c r="DN56" s="96"/>
      <c r="DO56" s="97"/>
      <c r="DP56" s="98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</row>
    <row r="57" spans="1:190" ht="7.5" customHeight="1">
      <c r="A57" s="9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3"/>
      <c r="BK57" s="42"/>
      <c r="BL57" s="133" t="s">
        <v>15</v>
      </c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50"/>
      <c r="CM57" s="99"/>
      <c r="CN57" s="100"/>
      <c r="CO57" s="101"/>
      <c r="CP57" s="99"/>
      <c r="CQ57" s="100"/>
      <c r="CR57" s="101"/>
      <c r="CS57" s="136"/>
      <c r="CT57" s="137"/>
      <c r="CU57" s="138"/>
      <c r="CV57" s="99"/>
      <c r="CW57" s="100"/>
      <c r="CX57" s="101"/>
      <c r="CY57" s="99"/>
      <c r="CZ57" s="100"/>
      <c r="DA57" s="101"/>
      <c r="DB57" s="136"/>
      <c r="DC57" s="137"/>
      <c r="DD57" s="138"/>
      <c r="DE57" s="99"/>
      <c r="DF57" s="100"/>
      <c r="DG57" s="101"/>
      <c r="DH57" s="99"/>
      <c r="DI57" s="100"/>
      <c r="DJ57" s="101"/>
      <c r="DK57" s="99"/>
      <c r="DL57" s="100"/>
      <c r="DM57" s="101"/>
      <c r="DN57" s="99"/>
      <c r="DO57" s="100"/>
      <c r="DP57" s="101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</row>
    <row r="58" spans="1:190" ht="7.5" customHeight="1">
      <c r="A58" s="9"/>
      <c r="B58" s="102" t="s">
        <v>32</v>
      </c>
      <c r="C58" s="102"/>
      <c r="D58" s="102"/>
      <c r="E58" s="102"/>
      <c r="F58" s="102"/>
      <c r="G58" s="102"/>
      <c r="H58" s="102"/>
      <c r="I58" s="7"/>
      <c r="J58" s="7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BJ58" s="9"/>
      <c r="BK58" s="40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50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</row>
    <row r="59" spans="1:190" ht="7.5" customHeight="1">
      <c r="A59" s="9"/>
      <c r="B59" s="102"/>
      <c r="C59" s="102"/>
      <c r="D59" s="102"/>
      <c r="E59" s="102"/>
      <c r="F59" s="102"/>
      <c r="G59" s="102"/>
      <c r="H59" s="102"/>
      <c r="I59" s="7"/>
      <c r="J59" s="7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BJ59" s="9"/>
      <c r="BK59" s="40"/>
      <c r="BL59" s="140" t="s">
        <v>2</v>
      </c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</row>
    <row r="60" spans="1:190" ht="7.5" customHeight="1">
      <c r="A60" s="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9"/>
      <c r="BK60" s="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96"/>
      <c r="CE60" s="97"/>
      <c r="CF60" s="98"/>
      <c r="CG60" s="96"/>
      <c r="CH60" s="97"/>
      <c r="CI60" s="98"/>
      <c r="CJ60" s="96"/>
      <c r="CK60" s="97"/>
      <c r="CL60" s="98"/>
      <c r="CM60" s="96"/>
      <c r="CN60" s="97"/>
      <c r="CO60" s="98"/>
      <c r="CP60" s="96"/>
      <c r="CQ60" s="97"/>
      <c r="CR60" s="98"/>
      <c r="CS60" s="96"/>
      <c r="CT60" s="97"/>
      <c r="CU60" s="98"/>
      <c r="CV60" s="96"/>
      <c r="CW60" s="97"/>
      <c r="CX60" s="98"/>
      <c r="CY60" s="96"/>
      <c r="CZ60" s="97"/>
      <c r="DA60" s="98"/>
      <c r="DB60" s="96"/>
      <c r="DC60" s="97"/>
      <c r="DD60" s="98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</row>
    <row r="61" spans="1:190" ht="7.5" customHeight="1">
      <c r="A61" s="3"/>
      <c r="B61" s="141" t="s">
        <v>0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9"/>
      <c r="BK61" s="40"/>
      <c r="BL61" s="143" t="s">
        <v>10</v>
      </c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99"/>
      <c r="CE61" s="100"/>
      <c r="CF61" s="101"/>
      <c r="CG61" s="99"/>
      <c r="CH61" s="100"/>
      <c r="CI61" s="101"/>
      <c r="CJ61" s="99"/>
      <c r="CK61" s="100"/>
      <c r="CL61" s="101"/>
      <c r="CM61" s="99"/>
      <c r="CN61" s="100"/>
      <c r="CO61" s="101"/>
      <c r="CP61" s="99"/>
      <c r="CQ61" s="100"/>
      <c r="CR61" s="101"/>
      <c r="CS61" s="99"/>
      <c r="CT61" s="100"/>
      <c r="CU61" s="101"/>
      <c r="CV61" s="99"/>
      <c r="CW61" s="100"/>
      <c r="CX61" s="101"/>
      <c r="CY61" s="99"/>
      <c r="CZ61" s="100"/>
      <c r="DA61" s="101"/>
      <c r="DB61" s="99"/>
      <c r="DC61" s="100"/>
      <c r="DD61" s="101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</row>
    <row r="62" spans="1:190" ht="7.5" customHeight="1">
      <c r="A62" s="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9"/>
      <c r="BK62" s="40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</row>
    <row r="63" spans="1:190" s="43" customFormat="1" ht="7.5" customHeight="1">
      <c r="A63" s="9"/>
      <c r="B63" s="96"/>
      <c r="C63" s="97"/>
      <c r="D63" s="98"/>
      <c r="E63" s="96"/>
      <c r="F63" s="97"/>
      <c r="G63" s="98"/>
      <c r="H63" s="96"/>
      <c r="I63" s="97"/>
      <c r="J63" s="98"/>
      <c r="K63" s="96"/>
      <c r="L63" s="97"/>
      <c r="M63" s="98"/>
      <c r="N63" s="96"/>
      <c r="O63" s="97"/>
      <c r="P63" s="98"/>
      <c r="Q63" s="96"/>
      <c r="R63" s="97"/>
      <c r="S63" s="98"/>
      <c r="T63" s="96"/>
      <c r="U63" s="97"/>
      <c r="V63" s="98"/>
      <c r="W63" s="96"/>
      <c r="X63" s="97"/>
      <c r="Y63" s="98"/>
      <c r="Z63" s="96"/>
      <c r="AA63" s="97"/>
      <c r="AB63" s="98"/>
      <c r="AC63" s="96"/>
      <c r="AD63" s="97"/>
      <c r="AE63" s="98"/>
      <c r="AF63" s="96"/>
      <c r="AG63" s="97"/>
      <c r="AH63" s="98"/>
      <c r="AI63" s="96"/>
      <c r="AJ63" s="97"/>
      <c r="AK63" s="98"/>
      <c r="AL63" s="96"/>
      <c r="AM63" s="97"/>
      <c r="AN63" s="98"/>
      <c r="AO63" s="96"/>
      <c r="AP63" s="97"/>
      <c r="AQ63" s="98"/>
      <c r="AR63" s="96"/>
      <c r="AS63" s="97"/>
      <c r="AT63" s="98"/>
      <c r="AU63" s="96"/>
      <c r="AV63" s="97"/>
      <c r="AW63" s="98"/>
      <c r="AX63" s="96"/>
      <c r="AY63" s="97"/>
      <c r="AZ63" s="98"/>
      <c r="BA63" s="96"/>
      <c r="BB63" s="97"/>
      <c r="BC63" s="98"/>
      <c r="BD63" s="96"/>
      <c r="BE63" s="97"/>
      <c r="BF63" s="98"/>
      <c r="BG63" s="96"/>
      <c r="BH63" s="97"/>
      <c r="BI63" s="98"/>
      <c r="BJ63" s="38"/>
      <c r="BK63" s="44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</row>
    <row r="64" spans="1:190" ht="7.5" customHeight="1">
      <c r="A64" s="9"/>
      <c r="B64" s="99"/>
      <c r="C64" s="100"/>
      <c r="D64" s="101"/>
      <c r="E64" s="99"/>
      <c r="F64" s="100"/>
      <c r="G64" s="101"/>
      <c r="H64" s="99"/>
      <c r="I64" s="100"/>
      <c r="J64" s="101"/>
      <c r="K64" s="99"/>
      <c r="L64" s="100"/>
      <c r="M64" s="101"/>
      <c r="N64" s="99"/>
      <c r="O64" s="100"/>
      <c r="P64" s="101"/>
      <c r="Q64" s="99"/>
      <c r="R64" s="100"/>
      <c r="S64" s="101"/>
      <c r="T64" s="99"/>
      <c r="U64" s="100"/>
      <c r="V64" s="101"/>
      <c r="W64" s="99"/>
      <c r="X64" s="100"/>
      <c r="Y64" s="101"/>
      <c r="Z64" s="99"/>
      <c r="AA64" s="100"/>
      <c r="AB64" s="101"/>
      <c r="AC64" s="99"/>
      <c r="AD64" s="100"/>
      <c r="AE64" s="101"/>
      <c r="AF64" s="99"/>
      <c r="AG64" s="100"/>
      <c r="AH64" s="101"/>
      <c r="AI64" s="99"/>
      <c r="AJ64" s="100"/>
      <c r="AK64" s="101"/>
      <c r="AL64" s="99"/>
      <c r="AM64" s="100"/>
      <c r="AN64" s="101"/>
      <c r="AO64" s="99"/>
      <c r="AP64" s="100"/>
      <c r="AQ64" s="101"/>
      <c r="AR64" s="99"/>
      <c r="AS64" s="100"/>
      <c r="AT64" s="101"/>
      <c r="AU64" s="99"/>
      <c r="AV64" s="100"/>
      <c r="AW64" s="101"/>
      <c r="AX64" s="99"/>
      <c r="AY64" s="100"/>
      <c r="AZ64" s="101"/>
      <c r="BA64" s="99"/>
      <c r="BB64" s="100"/>
      <c r="BC64" s="101"/>
      <c r="BD64" s="99"/>
      <c r="BE64" s="100"/>
      <c r="BF64" s="101"/>
      <c r="BG64" s="99"/>
      <c r="BH64" s="100"/>
      <c r="BI64" s="101"/>
      <c r="BJ64" s="13"/>
      <c r="BK64" s="45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</row>
    <row r="65" spans="1:190" ht="7.5" customHeight="1">
      <c r="A65" s="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13"/>
      <c r="BK65" s="45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</row>
    <row r="66" spans="1:190" s="31" customFormat="1" ht="7.5" customHeight="1">
      <c r="A66" s="15"/>
      <c r="B66" s="108" t="s">
        <v>19</v>
      </c>
      <c r="C66" s="108"/>
      <c r="D66" s="108"/>
      <c r="E66" s="108"/>
      <c r="F66" s="108"/>
      <c r="G66" s="108"/>
      <c r="H66" s="108"/>
      <c r="I66" s="108"/>
      <c r="J66" s="108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3"/>
      <c r="BK66" s="4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</row>
    <row r="67" spans="1:190" s="31" customFormat="1" ht="7.5" customHeight="1">
      <c r="A67" s="15"/>
      <c r="B67" s="109"/>
      <c r="C67" s="109"/>
      <c r="D67" s="109"/>
      <c r="E67" s="109"/>
      <c r="F67" s="109"/>
      <c r="G67" s="109"/>
      <c r="H67" s="109"/>
      <c r="I67" s="109"/>
      <c r="J67" s="109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3"/>
      <c r="BK67" s="4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</row>
    <row r="68" spans="1:190" s="31" customFormat="1" ht="9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4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</row>
    <row r="69" spans="1:190" ht="7.5" customHeight="1">
      <c r="A69" s="3"/>
      <c r="B69" s="103" t="s">
        <v>33</v>
      </c>
      <c r="C69" s="103"/>
      <c r="D69" s="103"/>
      <c r="E69" s="103"/>
      <c r="F69" s="103"/>
      <c r="G69" s="103"/>
      <c r="H69" s="103"/>
      <c r="I69" s="103"/>
      <c r="J69" s="103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6" t="s">
        <v>18</v>
      </c>
      <c r="Y69" s="106"/>
      <c r="Z69" s="106"/>
      <c r="AA69" s="106"/>
      <c r="AB69" s="106"/>
      <c r="AC69" s="106"/>
      <c r="AD69" s="106"/>
      <c r="AE69" s="107"/>
      <c r="AF69" s="96"/>
      <c r="AG69" s="97"/>
      <c r="AH69" s="98"/>
      <c r="AI69" s="96"/>
      <c r="AJ69" s="97"/>
      <c r="AK69" s="98"/>
      <c r="AL69" s="136" t="s">
        <v>8</v>
      </c>
      <c r="AM69" s="137"/>
      <c r="AN69" s="138"/>
      <c r="AO69" s="96"/>
      <c r="AP69" s="97"/>
      <c r="AQ69" s="98"/>
      <c r="AR69" s="96"/>
      <c r="AS69" s="97"/>
      <c r="AT69" s="98"/>
      <c r="AU69" s="136" t="s">
        <v>8</v>
      </c>
      <c r="AV69" s="137"/>
      <c r="AW69" s="138"/>
      <c r="AX69" s="96"/>
      <c r="AY69" s="97"/>
      <c r="AZ69" s="98"/>
      <c r="BA69" s="96"/>
      <c r="BB69" s="97"/>
      <c r="BC69" s="98"/>
      <c r="BD69" s="96"/>
      <c r="BE69" s="97"/>
      <c r="BF69" s="98"/>
      <c r="BG69" s="96"/>
      <c r="BH69" s="97"/>
      <c r="BI69" s="98"/>
      <c r="BJ69" s="21"/>
      <c r="BK69" s="46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0" spans="1:190" ht="7.5" customHeight="1">
      <c r="A70" s="3"/>
      <c r="B70" s="103"/>
      <c r="C70" s="103"/>
      <c r="D70" s="103"/>
      <c r="E70" s="103"/>
      <c r="F70" s="103"/>
      <c r="G70" s="103"/>
      <c r="H70" s="103"/>
      <c r="I70" s="103"/>
      <c r="J70" s="103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6"/>
      <c r="Y70" s="106"/>
      <c r="Z70" s="106"/>
      <c r="AA70" s="106"/>
      <c r="AB70" s="106"/>
      <c r="AC70" s="106"/>
      <c r="AD70" s="106"/>
      <c r="AE70" s="107"/>
      <c r="AF70" s="99"/>
      <c r="AG70" s="100"/>
      <c r="AH70" s="101"/>
      <c r="AI70" s="99"/>
      <c r="AJ70" s="100"/>
      <c r="AK70" s="101"/>
      <c r="AL70" s="136"/>
      <c r="AM70" s="137"/>
      <c r="AN70" s="138"/>
      <c r="AO70" s="99"/>
      <c r="AP70" s="100"/>
      <c r="AQ70" s="101"/>
      <c r="AR70" s="99"/>
      <c r="AS70" s="100"/>
      <c r="AT70" s="101"/>
      <c r="AU70" s="136"/>
      <c r="AV70" s="137"/>
      <c r="AW70" s="138"/>
      <c r="AX70" s="99"/>
      <c r="AY70" s="100"/>
      <c r="AZ70" s="101"/>
      <c r="BA70" s="99"/>
      <c r="BB70" s="100"/>
      <c r="BC70" s="101"/>
      <c r="BD70" s="99"/>
      <c r="BE70" s="100"/>
      <c r="BF70" s="101"/>
      <c r="BG70" s="99"/>
      <c r="BH70" s="100"/>
      <c r="BI70" s="101"/>
      <c r="BJ70" s="21"/>
      <c r="BK70" s="46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</row>
    <row r="71" spans="1:190" ht="9" customHeight="1">
      <c r="A71" s="3"/>
      <c r="B71" s="75"/>
      <c r="C71" s="75"/>
      <c r="D71" s="75"/>
      <c r="E71" s="75"/>
      <c r="F71" s="75"/>
      <c r="G71" s="75"/>
      <c r="H71" s="75"/>
      <c r="I71" s="75"/>
      <c r="J71" s="75"/>
      <c r="K71" s="95" t="s">
        <v>34</v>
      </c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75"/>
      <c r="Y71" s="75"/>
      <c r="Z71" s="75"/>
      <c r="AA71" s="75"/>
      <c r="AB71" s="75"/>
      <c r="AC71" s="75"/>
      <c r="AD71" s="14"/>
      <c r="AE71" s="14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21"/>
      <c r="BK71" s="46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</row>
    <row r="72" spans="1:190" ht="14.25" customHeight="1">
      <c r="A72" s="3"/>
      <c r="B72" s="75"/>
      <c r="C72" s="75"/>
      <c r="D72" s="75"/>
      <c r="E72" s="75"/>
      <c r="F72" s="75"/>
      <c r="G72" s="75"/>
      <c r="H72" s="75"/>
      <c r="I72" s="75"/>
      <c r="J72" s="75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75"/>
      <c r="Y72" s="75"/>
      <c r="Z72" s="75"/>
      <c r="AA72" s="75"/>
      <c r="AB72" s="75"/>
      <c r="AC72" s="75"/>
      <c r="AD72" s="14"/>
      <c r="AE72" s="14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21"/>
      <c r="BK72" s="21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</row>
    <row r="73" spans="2:190" ht="12.75" customHeight="1">
      <c r="B73" s="24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106" t="s">
        <v>20</v>
      </c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64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4" spans="1:190" ht="12.75" customHeight="1">
      <c r="A74" s="106" t="s">
        <v>21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20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</row>
    <row r="75" spans="1:190" ht="5.25" customHeight="1">
      <c r="A75" s="3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5"/>
      <c r="BI75" s="5"/>
      <c r="BJ75" s="65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</row>
    <row r="76" spans="1:190" ht="7.5" customHeight="1">
      <c r="A76" s="3"/>
      <c r="B76" s="96"/>
      <c r="C76" s="97"/>
      <c r="D76" s="98"/>
      <c r="E76" s="96"/>
      <c r="F76" s="97"/>
      <c r="G76" s="98"/>
      <c r="H76" s="96"/>
      <c r="I76" s="97"/>
      <c r="J76" s="98"/>
      <c r="K76" s="96"/>
      <c r="L76" s="97"/>
      <c r="M76" s="98"/>
      <c r="N76" s="96"/>
      <c r="O76" s="97"/>
      <c r="P76" s="98"/>
      <c r="Q76" s="96"/>
      <c r="R76" s="97"/>
      <c r="S76" s="98"/>
      <c r="T76" s="96"/>
      <c r="U76" s="97"/>
      <c r="V76" s="98"/>
      <c r="W76" s="96"/>
      <c r="X76" s="97"/>
      <c r="Y76" s="98"/>
      <c r="Z76" s="96"/>
      <c r="AA76" s="97"/>
      <c r="AB76" s="98"/>
      <c r="AC76" s="96"/>
      <c r="AD76" s="97"/>
      <c r="AE76" s="98"/>
      <c r="AF76" s="96"/>
      <c r="AG76" s="97"/>
      <c r="AH76" s="98"/>
      <c r="AI76" s="96"/>
      <c r="AJ76" s="97"/>
      <c r="AK76" s="98"/>
      <c r="AL76" s="96"/>
      <c r="AM76" s="97"/>
      <c r="AN76" s="98"/>
      <c r="AO76" s="96"/>
      <c r="AP76" s="97"/>
      <c r="AQ76" s="98"/>
      <c r="AR76" s="96"/>
      <c r="AS76" s="97"/>
      <c r="AT76" s="98"/>
      <c r="AU76" s="96"/>
      <c r="AV76" s="97"/>
      <c r="AW76" s="98"/>
      <c r="AX76" s="96"/>
      <c r="AY76" s="97"/>
      <c r="AZ76" s="98"/>
      <c r="BA76" s="96"/>
      <c r="BB76" s="97"/>
      <c r="BC76" s="98"/>
      <c r="BD76" s="96"/>
      <c r="BE76" s="97"/>
      <c r="BF76" s="98"/>
      <c r="BG76" s="96"/>
      <c r="BH76" s="97"/>
      <c r="BI76" s="98"/>
      <c r="BJ76" s="65"/>
      <c r="BK76" s="21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3"/>
      <c r="CO76" s="3"/>
      <c r="CP76" s="3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</row>
    <row r="77" spans="1:190" ht="7.5" customHeight="1">
      <c r="A77" s="3"/>
      <c r="B77" s="99"/>
      <c r="C77" s="100"/>
      <c r="D77" s="101"/>
      <c r="E77" s="99"/>
      <c r="F77" s="100"/>
      <c r="G77" s="101"/>
      <c r="H77" s="99"/>
      <c r="I77" s="100"/>
      <c r="J77" s="101"/>
      <c r="K77" s="99"/>
      <c r="L77" s="100"/>
      <c r="M77" s="101"/>
      <c r="N77" s="99"/>
      <c r="O77" s="100"/>
      <c r="P77" s="101"/>
      <c r="Q77" s="99"/>
      <c r="R77" s="100"/>
      <c r="S77" s="101"/>
      <c r="T77" s="99"/>
      <c r="U77" s="100"/>
      <c r="V77" s="101"/>
      <c r="W77" s="99"/>
      <c r="X77" s="100"/>
      <c r="Y77" s="101"/>
      <c r="Z77" s="99"/>
      <c r="AA77" s="100"/>
      <c r="AB77" s="101"/>
      <c r="AC77" s="99"/>
      <c r="AD77" s="100"/>
      <c r="AE77" s="101"/>
      <c r="AF77" s="99"/>
      <c r="AG77" s="100"/>
      <c r="AH77" s="101"/>
      <c r="AI77" s="99"/>
      <c r="AJ77" s="100"/>
      <c r="AK77" s="101"/>
      <c r="AL77" s="99"/>
      <c r="AM77" s="100"/>
      <c r="AN77" s="101"/>
      <c r="AO77" s="99"/>
      <c r="AP77" s="100"/>
      <c r="AQ77" s="101"/>
      <c r="AR77" s="99"/>
      <c r="AS77" s="100"/>
      <c r="AT77" s="101"/>
      <c r="AU77" s="99"/>
      <c r="AV77" s="100"/>
      <c r="AW77" s="101"/>
      <c r="AX77" s="99"/>
      <c r="AY77" s="100"/>
      <c r="AZ77" s="101"/>
      <c r="BA77" s="99"/>
      <c r="BB77" s="100"/>
      <c r="BC77" s="101"/>
      <c r="BD77" s="99"/>
      <c r="BE77" s="100"/>
      <c r="BF77" s="101"/>
      <c r="BG77" s="99"/>
      <c r="BH77" s="100"/>
      <c r="BI77" s="101"/>
      <c r="BJ77" s="65"/>
      <c r="BK77" s="21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3"/>
      <c r="CO77" s="3"/>
      <c r="CP77" s="3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</row>
    <row r="78" spans="1:190" ht="7.5" customHeight="1">
      <c r="A78" s="3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5"/>
      <c r="BI78" s="5"/>
      <c r="BJ78" s="65"/>
      <c r="BK78" s="21"/>
      <c r="BL78" s="95" t="s">
        <v>38</v>
      </c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26"/>
      <c r="CO78" s="26"/>
      <c r="CP78" s="26"/>
      <c r="CQ78" s="95" t="s">
        <v>33</v>
      </c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</row>
    <row r="79" spans="1:190" ht="7.5" customHeight="1">
      <c r="A79" s="3"/>
      <c r="B79" s="96"/>
      <c r="C79" s="97"/>
      <c r="D79" s="98"/>
      <c r="E79" s="96"/>
      <c r="F79" s="97"/>
      <c r="G79" s="98"/>
      <c r="H79" s="96"/>
      <c r="I79" s="97"/>
      <c r="J79" s="98"/>
      <c r="K79" s="96"/>
      <c r="L79" s="97"/>
      <c r="M79" s="98"/>
      <c r="N79" s="96"/>
      <c r="O79" s="97"/>
      <c r="P79" s="98"/>
      <c r="Q79" s="96"/>
      <c r="R79" s="97"/>
      <c r="S79" s="98"/>
      <c r="T79" s="96"/>
      <c r="U79" s="97"/>
      <c r="V79" s="98"/>
      <c r="W79" s="96"/>
      <c r="X79" s="97"/>
      <c r="Y79" s="98"/>
      <c r="Z79" s="96"/>
      <c r="AA79" s="97"/>
      <c r="AB79" s="98"/>
      <c r="AC79" s="96"/>
      <c r="AD79" s="97"/>
      <c r="AE79" s="98"/>
      <c r="AF79" s="96"/>
      <c r="AG79" s="97"/>
      <c r="AH79" s="98"/>
      <c r="AI79" s="96"/>
      <c r="AJ79" s="97"/>
      <c r="AK79" s="98"/>
      <c r="AL79" s="96"/>
      <c r="AM79" s="97"/>
      <c r="AN79" s="98"/>
      <c r="AO79" s="96"/>
      <c r="AP79" s="97"/>
      <c r="AQ79" s="98"/>
      <c r="AR79" s="96"/>
      <c r="AS79" s="97"/>
      <c r="AT79" s="98"/>
      <c r="AU79" s="96"/>
      <c r="AV79" s="97"/>
      <c r="AW79" s="98"/>
      <c r="AX79" s="96"/>
      <c r="AY79" s="97"/>
      <c r="AZ79" s="98"/>
      <c r="BA79" s="96"/>
      <c r="BB79" s="97"/>
      <c r="BC79" s="98"/>
      <c r="BD79" s="96"/>
      <c r="BE79" s="97"/>
      <c r="BF79" s="98"/>
      <c r="BG79" s="96"/>
      <c r="BH79" s="97"/>
      <c r="BI79" s="98"/>
      <c r="BJ79" s="65"/>
      <c r="BK79" s="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26"/>
      <c r="CO79" s="26"/>
      <c r="CP79" s="26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</row>
    <row r="80" spans="1:190" ht="7.5" customHeight="1">
      <c r="A80" s="3"/>
      <c r="B80" s="99"/>
      <c r="C80" s="100"/>
      <c r="D80" s="101"/>
      <c r="E80" s="99"/>
      <c r="F80" s="100"/>
      <c r="G80" s="101"/>
      <c r="H80" s="99"/>
      <c r="I80" s="100"/>
      <c r="J80" s="101"/>
      <c r="K80" s="99"/>
      <c r="L80" s="100"/>
      <c r="M80" s="101"/>
      <c r="N80" s="99"/>
      <c r="O80" s="100"/>
      <c r="P80" s="101"/>
      <c r="Q80" s="99"/>
      <c r="R80" s="100"/>
      <c r="S80" s="101"/>
      <c r="T80" s="99"/>
      <c r="U80" s="100"/>
      <c r="V80" s="101"/>
      <c r="W80" s="99"/>
      <c r="X80" s="100"/>
      <c r="Y80" s="101"/>
      <c r="Z80" s="99"/>
      <c r="AA80" s="100"/>
      <c r="AB80" s="101"/>
      <c r="AC80" s="99"/>
      <c r="AD80" s="100"/>
      <c r="AE80" s="101"/>
      <c r="AF80" s="99"/>
      <c r="AG80" s="100"/>
      <c r="AH80" s="101"/>
      <c r="AI80" s="99"/>
      <c r="AJ80" s="100"/>
      <c r="AK80" s="101"/>
      <c r="AL80" s="99"/>
      <c r="AM80" s="100"/>
      <c r="AN80" s="101"/>
      <c r="AO80" s="99"/>
      <c r="AP80" s="100"/>
      <c r="AQ80" s="101"/>
      <c r="AR80" s="99"/>
      <c r="AS80" s="100"/>
      <c r="AT80" s="101"/>
      <c r="AU80" s="99"/>
      <c r="AV80" s="100"/>
      <c r="AW80" s="101"/>
      <c r="AX80" s="99"/>
      <c r="AY80" s="100"/>
      <c r="AZ80" s="101"/>
      <c r="BA80" s="99"/>
      <c r="BB80" s="100"/>
      <c r="BC80" s="101"/>
      <c r="BD80" s="99"/>
      <c r="BE80" s="100"/>
      <c r="BF80" s="101"/>
      <c r="BG80" s="99"/>
      <c r="BH80" s="100"/>
      <c r="BI80" s="101"/>
      <c r="BJ80" s="65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</row>
    <row r="81" spans="1:190" ht="11.25" customHeight="1">
      <c r="A81" s="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</row>
    <row r="82" spans="1:190" s="43" customFormat="1" ht="9">
      <c r="A82" s="38"/>
      <c r="B82" s="66"/>
      <c r="C82" s="67" t="s">
        <v>39</v>
      </c>
      <c r="F82" s="66"/>
      <c r="H82" s="66"/>
      <c r="I82" s="66"/>
      <c r="J82" s="68"/>
      <c r="K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38"/>
      <c r="Z82" s="69"/>
      <c r="AA82" s="69"/>
      <c r="AB82" s="69"/>
      <c r="AC82" s="69"/>
      <c r="AD82" s="69"/>
      <c r="AE82" s="38"/>
      <c r="AF82" s="70"/>
      <c r="AG82" s="70"/>
      <c r="AH82" s="71"/>
      <c r="AJ82" s="70"/>
      <c r="AK82" s="70"/>
      <c r="AL82" s="38"/>
      <c r="AN82" s="70"/>
      <c r="AO82" s="70"/>
      <c r="AP82" s="70"/>
      <c r="AQ82" s="70"/>
      <c r="AR82" s="70"/>
      <c r="AT82" s="38"/>
      <c r="AU82" s="38"/>
      <c r="AV82" s="70"/>
      <c r="AW82" s="70"/>
      <c r="AX82" s="70"/>
      <c r="AY82" s="70"/>
      <c r="AZ82" s="70"/>
      <c r="BA82" s="70"/>
      <c r="BB82" s="70"/>
      <c r="BC82" s="70"/>
      <c r="BD82" s="70"/>
      <c r="BE82" s="38"/>
      <c r="BF82" s="3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38"/>
      <c r="CM82" s="3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38"/>
      <c r="DJ82" s="38"/>
      <c r="DK82" s="38"/>
      <c r="DL82" s="38"/>
      <c r="DM82" s="38"/>
      <c r="DN82" s="38"/>
      <c r="DO82" s="38"/>
      <c r="DP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</row>
    <row r="83" spans="1:190" s="43" customFormat="1" ht="9">
      <c r="A83" s="38"/>
      <c r="B83" s="66"/>
      <c r="C83" s="67" t="s">
        <v>54</v>
      </c>
      <c r="D83" s="66"/>
      <c r="E83" s="66"/>
      <c r="F83" s="66"/>
      <c r="G83" s="67"/>
      <c r="H83" s="66"/>
      <c r="I83" s="66"/>
      <c r="J83" s="68"/>
      <c r="K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38"/>
      <c r="Z83" s="69"/>
      <c r="AA83" s="69"/>
      <c r="AB83" s="69"/>
      <c r="AC83" s="69"/>
      <c r="AD83" s="69"/>
      <c r="AE83" s="38"/>
      <c r="AF83" s="70"/>
      <c r="AG83" s="70"/>
      <c r="AH83" s="70"/>
      <c r="AI83" s="70"/>
      <c r="AJ83" s="70"/>
      <c r="AK83" s="70"/>
      <c r="AL83" s="38"/>
      <c r="AM83" s="38"/>
      <c r="AN83" s="70"/>
      <c r="AO83" s="70"/>
      <c r="AP83" s="70"/>
      <c r="AQ83" s="70"/>
      <c r="AR83" s="70"/>
      <c r="AS83" s="70"/>
      <c r="AT83" s="38"/>
      <c r="AU83" s="38"/>
      <c r="AV83" s="70"/>
      <c r="AW83" s="70"/>
      <c r="AX83" s="70"/>
      <c r="AY83" s="70"/>
      <c r="AZ83" s="70"/>
      <c r="BA83" s="70"/>
      <c r="BB83" s="70"/>
      <c r="BC83" s="70"/>
      <c r="BD83" s="70"/>
      <c r="BE83" s="38"/>
      <c r="BF83" s="38"/>
      <c r="BG83" s="68"/>
      <c r="BH83" s="67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38"/>
      <c r="CM83" s="3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38"/>
      <c r="DJ83" s="38"/>
      <c r="DK83" s="38"/>
      <c r="DL83" s="38"/>
      <c r="DM83" s="38"/>
      <c r="DN83" s="38"/>
      <c r="DO83" s="38"/>
      <c r="DP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</row>
    <row r="84" spans="1:190" s="43" customFormat="1" ht="9">
      <c r="A84" s="38"/>
      <c r="B84" s="66"/>
      <c r="C84" s="66" t="s">
        <v>41</v>
      </c>
      <c r="D84" s="66"/>
      <c r="E84" s="66"/>
      <c r="F84" s="66"/>
      <c r="G84" s="67"/>
      <c r="H84" s="66"/>
      <c r="I84" s="66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38"/>
      <c r="Z84" s="69"/>
      <c r="AA84" s="69"/>
      <c r="AB84" s="69"/>
      <c r="AC84" s="69"/>
      <c r="AD84" s="69"/>
      <c r="AE84" s="38"/>
      <c r="AF84" s="70"/>
      <c r="AG84" s="70"/>
      <c r="AH84" s="70"/>
      <c r="AI84" s="70"/>
      <c r="AJ84" s="70"/>
      <c r="AK84" s="70"/>
      <c r="AL84" s="38"/>
      <c r="AM84" s="38"/>
      <c r="AN84" s="70"/>
      <c r="AO84" s="70"/>
      <c r="AP84" s="70"/>
      <c r="AQ84" s="70"/>
      <c r="AR84" s="70"/>
      <c r="AS84" s="70"/>
      <c r="AT84" s="38"/>
      <c r="AU84" s="38"/>
      <c r="AV84" s="70"/>
      <c r="AW84" s="70"/>
      <c r="AX84" s="70"/>
      <c r="AY84" s="70"/>
      <c r="AZ84" s="70"/>
      <c r="BA84" s="70"/>
      <c r="BB84" s="70"/>
      <c r="BC84" s="70"/>
      <c r="BD84" s="70"/>
      <c r="BE84" s="38"/>
      <c r="BF84" s="3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38"/>
      <c r="CM84" s="3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38"/>
      <c r="DJ84" s="38"/>
      <c r="DK84" s="38"/>
      <c r="DL84" s="38"/>
      <c r="DM84" s="38"/>
      <c r="DN84" s="38"/>
      <c r="DO84" s="38"/>
      <c r="DP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</row>
    <row r="85" spans="1:190" s="43" customFormat="1" ht="9">
      <c r="A85" s="38"/>
      <c r="B85" s="66"/>
      <c r="C85" s="66"/>
      <c r="D85" s="66" t="s">
        <v>40</v>
      </c>
      <c r="E85" s="66"/>
      <c r="F85" s="66"/>
      <c r="G85" s="67"/>
      <c r="H85" s="66"/>
      <c r="I85" s="66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38"/>
      <c r="Z85" s="69"/>
      <c r="AA85" s="69"/>
      <c r="AB85" s="69"/>
      <c r="AC85" s="69"/>
      <c r="AD85" s="69"/>
      <c r="AE85" s="38"/>
      <c r="AF85" s="70"/>
      <c r="AG85" s="70"/>
      <c r="AH85" s="70"/>
      <c r="AI85" s="70"/>
      <c r="AJ85" s="70"/>
      <c r="AK85" s="70"/>
      <c r="AL85" s="38"/>
      <c r="AM85" s="38"/>
      <c r="AN85" s="70"/>
      <c r="AO85" s="70"/>
      <c r="AP85" s="70"/>
      <c r="AQ85" s="70"/>
      <c r="AR85" s="70"/>
      <c r="AS85" s="70"/>
      <c r="AT85" s="38"/>
      <c r="AU85" s="38"/>
      <c r="AV85" s="70"/>
      <c r="AW85" s="70"/>
      <c r="AX85" s="70"/>
      <c r="AY85" s="70"/>
      <c r="AZ85" s="70"/>
      <c r="BA85" s="70"/>
      <c r="BB85" s="70"/>
      <c r="BC85" s="70"/>
      <c r="BD85" s="70"/>
      <c r="BE85" s="38"/>
      <c r="BF85" s="3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38"/>
      <c r="CM85" s="3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38"/>
      <c r="DJ85" s="38"/>
      <c r="DK85" s="38"/>
      <c r="DL85" s="38"/>
      <c r="DM85" s="38"/>
      <c r="DN85" s="38"/>
      <c r="DO85" s="38"/>
      <c r="DP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</row>
    <row r="86" spans="1:190" s="43" customFormat="1" ht="9">
      <c r="A86" s="38"/>
      <c r="B86" s="66"/>
      <c r="C86" s="66" t="s">
        <v>42</v>
      </c>
      <c r="D86" s="66"/>
      <c r="E86" s="66"/>
      <c r="F86" s="66"/>
      <c r="G86" s="67"/>
      <c r="H86" s="66"/>
      <c r="I86" s="66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38"/>
      <c r="Z86" s="69"/>
      <c r="AA86" s="69"/>
      <c r="AB86" s="69"/>
      <c r="AC86" s="69"/>
      <c r="AD86" s="69"/>
      <c r="AE86" s="38"/>
      <c r="AF86" s="70"/>
      <c r="AG86" s="70"/>
      <c r="AH86" s="70"/>
      <c r="AI86" s="70"/>
      <c r="AJ86" s="70"/>
      <c r="AK86" s="70"/>
      <c r="AL86" s="38"/>
      <c r="AM86" s="38"/>
      <c r="AN86" s="70"/>
      <c r="AO86" s="70"/>
      <c r="AP86" s="70"/>
      <c r="AQ86" s="70"/>
      <c r="AR86" s="70"/>
      <c r="AS86" s="70"/>
      <c r="AT86" s="38"/>
      <c r="AU86" s="38"/>
      <c r="AV86" s="70"/>
      <c r="AW86" s="70"/>
      <c r="AX86" s="70"/>
      <c r="AY86" s="70"/>
      <c r="AZ86" s="70"/>
      <c r="BA86" s="70"/>
      <c r="BB86" s="70"/>
      <c r="BC86" s="70"/>
      <c r="BD86" s="70"/>
      <c r="BE86" s="38"/>
      <c r="BF86" s="3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38"/>
      <c r="CM86" s="3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38"/>
      <c r="DJ86" s="38"/>
      <c r="DK86" s="38"/>
      <c r="DL86" s="38"/>
      <c r="DM86" s="38"/>
      <c r="DN86" s="38"/>
      <c r="DO86" s="38"/>
      <c r="DP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</row>
    <row r="87" spans="1:190" ht="15" customHeight="1">
      <c r="A87" s="3"/>
      <c r="B87" s="16"/>
      <c r="C87" s="16"/>
      <c r="D87" s="16"/>
      <c r="E87" s="16"/>
      <c r="F87" s="16"/>
      <c r="G87" s="16"/>
      <c r="H87" s="16"/>
      <c r="I87" s="16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3"/>
      <c r="Z87" s="19"/>
      <c r="AA87" s="19"/>
      <c r="AB87" s="19"/>
      <c r="AC87" s="19"/>
      <c r="AD87" s="19"/>
      <c r="AE87" s="3"/>
      <c r="AF87" s="4"/>
      <c r="AG87" s="4"/>
      <c r="AH87" s="4"/>
      <c r="AI87" s="4"/>
      <c r="AJ87" s="4"/>
      <c r="AK87" s="4"/>
      <c r="AL87" s="3"/>
      <c r="AM87" s="3"/>
      <c r="AN87" s="4"/>
      <c r="AO87" s="4"/>
      <c r="AP87" s="4"/>
      <c r="AQ87" s="4"/>
      <c r="AR87" s="4"/>
      <c r="AS87" s="4"/>
      <c r="AT87" s="3"/>
      <c r="AU87" s="3"/>
      <c r="AV87" s="4"/>
      <c r="AW87" s="4"/>
      <c r="AX87" s="4"/>
      <c r="AY87" s="4"/>
      <c r="AZ87" s="4"/>
      <c r="BA87" s="4"/>
      <c r="BB87" s="4"/>
      <c r="BC87" s="4"/>
      <c r="BD87" s="4"/>
      <c r="BE87" s="3"/>
      <c r="BF87" s="3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3"/>
      <c r="CM87" s="3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</row>
    <row r="88" spans="1:190" ht="15" customHeight="1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22"/>
      <c r="DN88" s="2"/>
      <c r="DO88" s="2"/>
      <c r="DP88" s="2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</row>
    <row r="89" spans="1:19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</row>
    <row r="90" spans="1:19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</row>
    <row r="91" spans="1:19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</row>
    <row r="92" spans="1:19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</row>
    <row r="93" spans="1:19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</row>
    <row r="94" spans="1:19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</row>
    <row r="95" spans="1:19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</row>
    <row r="96" spans="1:19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</row>
    <row r="97" spans="1:19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</row>
    <row r="98" spans="1:19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</row>
    <row r="99" spans="1:19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</row>
    <row r="100" spans="1:19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</row>
    <row r="101" spans="1:19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</row>
    <row r="102" spans="1:19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</row>
    <row r="103" spans="1:19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</row>
    <row r="104" spans="1:19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</row>
    <row r="105" spans="1:19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</row>
    <row r="106" spans="1:19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</row>
    <row r="107" spans="1:19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</row>
    <row r="108" spans="1:19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</row>
    <row r="109" spans="1:19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</row>
    <row r="110" spans="1:19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</row>
    <row r="111" spans="1:19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</row>
    <row r="112" spans="1:19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</row>
    <row r="113" spans="1:19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</row>
    <row r="114" spans="1:19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</row>
    <row r="115" spans="1:19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</row>
    <row r="116" spans="1:19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</row>
    <row r="117" spans="1:19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</row>
    <row r="118" spans="1:19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</row>
    <row r="119" spans="1:19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</row>
    <row r="120" spans="1:19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</row>
    <row r="121" spans="1:19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</row>
    <row r="122" spans="1:19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</row>
    <row r="123" spans="1:19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</row>
    <row r="124" spans="1:19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</row>
    <row r="125" spans="1:19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</row>
    <row r="126" spans="1:19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</row>
    <row r="127" spans="1:19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</row>
    <row r="128" spans="1:19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</row>
    <row r="129" spans="1:19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</row>
    <row r="130" spans="1:19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</row>
    <row r="131" spans="1:19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</row>
    <row r="132" spans="1:19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</row>
    <row r="133" spans="1:19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</row>
    <row r="134" spans="1:19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</row>
    <row r="135" spans="1:19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</row>
    <row r="136" spans="1:19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</row>
    <row r="137" spans="1:19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</row>
    <row r="138" spans="1:19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</row>
    <row r="139" spans="1:19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</row>
    <row r="140" spans="1:19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</row>
    <row r="141" spans="1:19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</row>
    <row r="142" spans="1:19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</row>
    <row r="143" spans="1:19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</row>
    <row r="144" spans="1:19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</row>
    <row r="145" spans="1:19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</row>
    <row r="146" spans="1:19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</row>
    <row r="147" spans="1:19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</row>
    <row r="148" spans="1:19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</row>
    <row r="149" spans="1:19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</row>
    <row r="150" spans="1:19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</row>
    <row r="151" spans="1:19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</row>
    <row r="152" spans="1:19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</row>
    <row r="153" spans="1:19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</row>
    <row r="154" spans="1:19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</row>
    <row r="155" spans="1:19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</row>
    <row r="156" spans="1:19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</row>
    <row r="157" spans="1:19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</row>
    <row r="158" spans="1:19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</row>
    <row r="159" spans="1:19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</row>
    <row r="160" spans="1:19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</row>
    <row r="161" spans="1:19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</row>
    <row r="162" spans="1:19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</row>
    <row r="163" spans="1:19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</row>
    <row r="164" spans="1:19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</row>
    <row r="165" spans="1:19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</row>
    <row r="166" spans="1:19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</row>
    <row r="167" spans="1:19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</row>
    <row r="168" spans="1:19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</row>
    <row r="169" spans="1:19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</row>
    <row r="170" spans="1:19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</row>
    <row r="171" spans="1:19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</row>
    <row r="172" spans="1:19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</row>
    <row r="173" spans="1:19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</row>
    <row r="174" spans="1:19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</row>
    <row r="175" spans="1:19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</row>
    <row r="176" spans="1:19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</row>
    <row r="177" spans="1:19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</row>
    <row r="178" spans="1:19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</row>
    <row r="179" spans="1:19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</row>
    <row r="180" spans="1:19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</row>
    <row r="181" spans="1:19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</row>
    <row r="182" spans="1:19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</row>
    <row r="183" spans="1:19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</row>
    <row r="184" spans="1:19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</row>
    <row r="185" spans="1:19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</row>
    <row r="186" spans="1:19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</row>
    <row r="187" spans="1:19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</row>
    <row r="188" spans="1:19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</row>
    <row r="189" spans="1:19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</row>
    <row r="190" spans="1:19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</row>
    <row r="191" spans="1:19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</row>
    <row r="192" spans="1:19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</row>
    <row r="193" spans="1:19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</row>
    <row r="194" spans="1:19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</row>
    <row r="195" spans="1:19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</row>
    <row r="196" spans="1:19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</row>
    <row r="197" spans="1:19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</row>
    <row r="198" spans="1:19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</row>
    <row r="199" spans="1:19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</row>
    <row r="200" spans="1:19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</row>
    <row r="201" spans="1:19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</row>
    <row r="202" spans="1:19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</row>
    <row r="203" spans="1:19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</row>
    <row r="204" spans="1:19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</row>
    <row r="205" spans="1:19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</row>
    <row r="206" spans="1:19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</row>
    <row r="207" spans="1:19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</row>
    <row r="208" spans="1:19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</row>
    <row r="209" spans="1:19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</row>
    <row r="210" spans="1:19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</row>
    <row r="211" spans="1:19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</row>
    <row r="212" spans="1:19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</row>
    <row r="213" spans="1:19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</row>
    <row r="214" spans="1:19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</row>
    <row r="215" spans="1:19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</row>
    <row r="216" spans="1:19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</row>
    <row r="217" spans="1:19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</row>
    <row r="218" spans="1:19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</row>
    <row r="219" spans="1:19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</row>
    <row r="220" spans="1:19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</row>
    <row r="221" spans="1:19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</row>
    <row r="222" spans="1:19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</row>
    <row r="223" spans="1:19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</row>
    <row r="224" spans="1:19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</row>
    <row r="225" spans="1:19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</row>
    <row r="226" spans="1:19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</row>
    <row r="227" spans="1:19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</row>
    <row r="228" spans="1:19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</row>
    <row r="229" spans="1:19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</row>
    <row r="230" spans="1:19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</row>
    <row r="231" spans="1:19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</row>
    <row r="232" spans="1:19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</row>
    <row r="233" spans="1:19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</row>
    <row r="234" spans="1:19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</row>
    <row r="235" spans="1:19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</row>
    <row r="236" spans="1:19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</row>
    <row r="237" spans="1:19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</row>
    <row r="238" spans="1:19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</row>
    <row r="239" spans="1:19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</row>
    <row r="240" spans="1:19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</row>
    <row r="241" spans="1:19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</row>
    <row r="242" spans="1:19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</row>
    <row r="243" spans="1:19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</row>
    <row r="244" spans="1:19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</row>
    <row r="245" spans="1:19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</row>
    <row r="246" spans="1:19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</row>
    <row r="247" spans="1:19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</row>
    <row r="248" spans="1:19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</row>
    <row r="249" spans="1:19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</row>
    <row r="250" spans="1:19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</row>
    <row r="251" spans="1:19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</row>
    <row r="252" spans="1:19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</row>
    <row r="253" spans="1:19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</row>
    <row r="254" spans="1:19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</row>
    <row r="255" spans="1:19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</row>
    <row r="256" spans="1:19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</row>
    <row r="257" spans="1:19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</row>
    <row r="258" spans="1:19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</row>
    <row r="259" spans="1:19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</row>
    <row r="260" spans="1:19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</row>
    <row r="261" spans="1:19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</row>
    <row r="262" spans="1:19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</row>
    <row r="263" spans="1:19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</row>
    <row r="264" spans="1:19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</row>
    <row r="265" spans="1:19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</row>
    <row r="266" spans="1:19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</row>
    <row r="267" spans="1:19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</row>
    <row r="268" spans="1:19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</row>
    <row r="269" spans="1:190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</row>
    <row r="270" spans="1:190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</row>
    <row r="271" spans="1:190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</row>
    <row r="272" spans="1:190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</row>
    <row r="273" spans="1:190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</row>
    <row r="274" spans="1:190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</row>
    <row r="275" spans="124:190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</row>
    <row r="276" spans="124:190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</row>
    <row r="277" spans="124:190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</row>
    <row r="278" spans="124:190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</row>
    <row r="279" spans="124:190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</row>
    <row r="280" spans="124:190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</row>
    <row r="281" spans="124:190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</row>
    <row r="282" spans="124:190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</row>
    <row r="283" spans="124:190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</row>
    <row r="284" spans="124:190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</row>
    <row r="285" spans="124:190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</row>
    <row r="286" spans="124:190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</row>
    <row r="287" spans="124:190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</row>
    <row r="288" spans="124:190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</row>
    <row r="289" spans="124:190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</row>
    <row r="290" spans="124:190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</row>
    <row r="291" spans="124:190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</row>
    <row r="292" spans="124:190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</row>
    <row r="293" spans="124:190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</row>
    <row r="294" spans="124:190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</row>
    <row r="295" spans="124:190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</row>
    <row r="296" spans="124:190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</row>
    <row r="297" spans="124:190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</row>
    <row r="298" spans="124:190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</row>
    <row r="299" spans="124:190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</row>
    <row r="300" spans="124:190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</row>
    <row r="301" spans="124:190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</row>
    <row r="302" spans="124:190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</row>
    <row r="303" spans="124:190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</row>
    <row r="304" spans="124:190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</row>
    <row r="305" spans="124:190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</row>
    <row r="306" spans="124:190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</row>
    <row r="307" spans="124:190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</row>
    <row r="308" spans="124:190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</row>
    <row r="309" spans="124:190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</row>
    <row r="310" spans="124:190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</row>
    <row r="311" spans="124:190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</row>
    <row r="312" spans="124:190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</row>
    <row r="313" spans="124:190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</row>
    <row r="314" spans="124:190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</row>
    <row r="315" spans="124:190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</row>
    <row r="316" spans="124:190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</row>
    <row r="317" spans="124:190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</row>
    <row r="318" spans="124:190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</row>
    <row r="319" spans="124:190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</row>
    <row r="320" spans="124:190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</row>
    <row r="321" spans="124:190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</row>
    <row r="322" spans="124:190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</row>
    <row r="323" spans="124:190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</row>
    <row r="324" spans="124:190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</row>
    <row r="325" spans="124:190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</row>
    <row r="326" spans="124:190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</row>
    <row r="327" spans="124:190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</row>
    <row r="328" spans="124:190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</row>
    <row r="329" spans="124:190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</row>
    <row r="330" spans="124:190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</row>
    <row r="331" spans="124:190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</row>
    <row r="332" spans="124:190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</row>
    <row r="333" spans="124:190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</row>
    <row r="334" spans="124:190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</row>
    <row r="335" spans="124:190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</row>
    <row r="336" spans="124:190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</row>
    <row r="337" spans="124:190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</row>
    <row r="338" spans="124:190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</row>
    <row r="339" spans="124:190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</row>
    <row r="340" spans="124:190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</row>
    <row r="341" spans="124:190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</row>
    <row r="342" spans="124:190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</row>
    <row r="343" spans="124:190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</row>
    <row r="344" spans="124:190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</row>
    <row r="345" spans="124:190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</row>
    <row r="346" spans="124:190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</row>
    <row r="347" spans="124:190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</row>
    <row r="348" spans="124:190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</row>
    <row r="349" spans="124:190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</row>
    <row r="350" spans="124:190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</row>
    <row r="351" spans="124:190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</row>
    <row r="352" spans="124:190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</row>
    <row r="353" spans="124:190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</row>
    <row r="354" spans="124:190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</row>
    <row r="355" spans="124:190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</row>
    <row r="356" spans="124:190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</row>
    <row r="357" spans="124:190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</row>
    <row r="358" spans="124:190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</row>
    <row r="359" spans="124:190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</row>
    <row r="360" spans="124:190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</row>
    <row r="361" spans="124:190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</row>
    <row r="362" spans="124:190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</row>
    <row r="363" spans="124:190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</row>
    <row r="364" spans="124:190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</row>
    <row r="365" spans="124:190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</row>
    <row r="366" spans="124:190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</row>
    <row r="367" spans="124:190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</row>
    <row r="368" spans="124:190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</row>
    <row r="369" spans="124:190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</row>
    <row r="370" spans="124:190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</row>
    <row r="371" spans="124:190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</row>
    <row r="372" spans="124:190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</row>
    <row r="373" spans="124:190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</row>
    <row r="374" spans="124:190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</row>
    <row r="375" spans="124:190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</row>
    <row r="376" spans="124:190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</row>
    <row r="377" spans="124:190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</row>
    <row r="378" spans="124:190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</row>
  </sheetData>
  <sheetProtection/>
  <mergeCells count="435">
    <mergeCell ref="CV30:CX30"/>
    <mergeCell ref="CJ30:CL30"/>
    <mergeCell ref="CM30:CO30"/>
    <mergeCell ref="CP30:CR30"/>
    <mergeCell ref="CS30:CU30"/>
    <mergeCell ref="G35:I35"/>
    <mergeCell ref="DB30:DD30"/>
    <mergeCell ref="AC30:AE30"/>
    <mergeCell ref="A38:BH38"/>
    <mergeCell ref="BK38:DP38"/>
    <mergeCell ref="AF30:AH30"/>
    <mergeCell ref="H30:J30"/>
    <mergeCell ref="K30:M30"/>
    <mergeCell ref="N30:P30"/>
    <mergeCell ref="Q30:S30"/>
    <mergeCell ref="BK39:DP39"/>
    <mergeCell ref="J35:L35"/>
    <mergeCell ref="M35:O35"/>
    <mergeCell ref="AL30:AN30"/>
    <mergeCell ref="AO30:AQ30"/>
    <mergeCell ref="AR30:AT30"/>
    <mergeCell ref="AI30:AK30"/>
    <mergeCell ref="CD30:CF30"/>
    <mergeCell ref="T30:V30"/>
    <mergeCell ref="CG30:CI30"/>
    <mergeCell ref="W30:Y30"/>
    <mergeCell ref="Z30:AB30"/>
    <mergeCell ref="BU30:BW30"/>
    <mergeCell ref="BL30:BN30"/>
    <mergeCell ref="BO30:BQ30"/>
    <mergeCell ref="BR30:BT30"/>
    <mergeCell ref="DE25:DG25"/>
    <mergeCell ref="DH25:DJ25"/>
    <mergeCell ref="CG25:CI25"/>
    <mergeCell ref="CJ25:CL25"/>
    <mergeCell ref="CM25:CO25"/>
    <mergeCell ref="CP25:CR25"/>
    <mergeCell ref="BU25:BW25"/>
    <mergeCell ref="BX25:BZ25"/>
    <mergeCell ref="DK25:DM25"/>
    <mergeCell ref="DN25:DP25"/>
    <mergeCell ref="CS25:CU25"/>
    <mergeCell ref="CV25:CX25"/>
    <mergeCell ref="CY25:DA25"/>
    <mergeCell ref="DB25:DD25"/>
    <mergeCell ref="CA25:CC25"/>
    <mergeCell ref="CD25:CF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A25:C25"/>
    <mergeCell ref="D25:F25"/>
    <mergeCell ref="G25:I25"/>
    <mergeCell ref="J25:L25"/>
    <mergeCell ref="M25:O25"/>
    <mergeCell ref="P25:R25"/>
    <mergeCell ref="DH27:DJ27"/>
    <mergeCell ref="DK27:DM27"/>
    <mergeCell ref="DN27:DP27"/>
    <mergeCell ref="A28:DP28"/>
    <mergeCell ref="CV27:CX27"/>
    <mergeCell ref="CY27:DA27"/>
    <mergeCell ref="DB27:DD27"/>
    <mergeCell ref="DE27:DG27"/>
    <mergeCell ref="CJ27:CL27"/>
    <mergeCell ref="BU27:BW27"/>
    <mergeCell ref="BR27:BT27"/>
    <mergeCell ref="CM27:CO27"/>
    <mergeCell ref="CP27:CR27"/>
    <mergeCell ref="CS27:CU27"/>
    <mergeCell ref="BX27:BZ27"/>
    <mergeCell ref="CA27:CC27"/>
    <mergeCell ref="CD27:CF27"/>
    <mergeCell ref="CG27:CI27"/>
    <mergeCell ref="AZ27:BB27"/>
    <mergeCell ref="BC27:BE27"/>
    <mergeCell ref="BF27:BH27"/>
    <mergeCell ref="BI27:BK27"/>
    <mergeCell ref="BL27:BN27"/>
    <mergeCell ref="BO27:BQ27"/>
    <mergeCell ref="V27:X27"/>
    <mergeCell ref="Y27:AA27"/>
    <mergeCell ref="AB27:AD27"/>
    <mergeCell ref="AE27:AG27"/>
    <mergeCell ref="AH27:AJ27"/>
    <mergeCell ref="AK27:AM27"/>
    <mergeCell ref="DH23:DJ23"/>
    <mergeCell ref="DK23:DM23"/>
    <mergeCell ref="DN23:DP23"/>
    <mergeCell ref="A27:C27"/>
    <mergeCell ref="D27:F27"/>
    <mergeCell ref="G27:I27"/>
    <mergeCell ref="J27:L27"/>
    <mergeCell ref="M27:O27"/>
    <mergeCell ref="P27:R27"/>
    <mergeCell ref="S27:U27"/>
    <mergeCell ref="CP23:CR23"/>
    <mergeCell ref="CS23:CU23"/>
    <mergeCell ref="CV23:CX23"/>
    <mergeCell ref="CY23:DA23"/>
    <mergeCell ref="DB23:DD23"/>
    <mergeCell ref="DE23:DG23"/>
    <mergeCell ref="BX23:BZ23"/>
    <mergeCell ref="CA23:CC23"/>
    <mergeCell ref="CD23:CF23"/>
    <mergeCell ref="CG23:CI23"/>
    <mergeCell ref="CJ23:CL23"/>
    <mergeCell ref="CM23:CO23"/>
    <mergeCell ref="BR23:BT23"/>
    <mergeCell ref="AW23:AY23"/>
    <mergeCell ref="AZ23:BB23"/>
    <mergeCell ref="BC23:BE23"/>
    <mergeCell ref="BF23:BH23"/>
    <mergeCell ref="BU23:BW23"/>
    <mergeCell ref="CY21:DA21"/>
    <mergeCell ref="DB21:DD21"/>
    <mergeCell ref="DE21:DG21"/>
    <mergeCell ref="V23:X23"/>
    <mergeCell ref="AH23:AJ23"/>
    <mergeCell ref="AK23:AM23"/>
    <mergeCell ref="AT23:AV23"/>
    <mergeCell ref="Y23:AA23"/>
    <mergeCell ref="BL23:BN23"/>
    <mergeCell ref="BO23:BQ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DH21:DJ21"/>
    <mergeCell ref="CV21:CX21"/>
    <mergeCell ref="CP21:CR21"/>
    <mergeCell ref="CS21:CU21"/>
    <mergeCell ref="BX21:BZ21"/>
    <mergeCell ref="CA21:CC21"/>
    <mergeCell ref="CD21:CF21"/>
    <mergeCell ref="CG21:CI21"/>
    <mergeCell ref="CJ21:CL21"/>
    <mergeCell ref="BO21:BQ21"/>
    <mergeCell ref="BR21:BT21"/>
    <mergeCell ref="BU21:BW21"/>
    <mergeCell ref="AH13:CC13"/>
    <mergeCell ref="W14:CN14"/>
    <mergeCell ref="Y21:AA21"/>
    <mergeCell ref="AB21:AD21"/>
    <mergeCell ref="AE21:AG21"/>
    <mergeCell ref="AH21:AJ21"/>
    <mergeCell ref="CM21:CO21"/>
    <mergeCell ref="S21:U21"/>
    <mergeCell ref="V21:X21"/>
    <mergeCell ref="CH1:DO7"/>
    <mergeCell ref="A21:C21"/>
    <mergeCell ref="D21:F21"/>
    <mergeCell ref="G21:I21"/>
    <mergeCell ref="J21:L21"/>
    <mergeCell ref="M21:O21"/>
    <mergeCell ref="P21:R21"/>
    <mergeCell ref="BL21:BN21"/>
    <mergeCell ref="AT2:AV3"/>
    <mergeCell ref="BC2:BE3"/>
    <mergeCell ref="BU5:BW6"/>
    <mergeCell ref="BX5:BZ6"/>
    <mergeCell ref="BL2:BN3"/>
    <mergeCell ref="BO2:BQ3"/>
    <mergeCell ref="BR5:BT6"/>
    <mergeCell ref="BR2:BT3"/>
    <mergeCell ref="AW2:AY3"/>
    <mergeCell ref="AZ2:BB3"/>
    <mergeCell ref="BI2:BK3"/>
    <mergeCell ref="BF2:BH3"/>
    <mergeCell ref="AW21:AY21"/>
    <mergeCell ref="AZ21:BB21"/>
    <mergeCell ref="BC21:BE21"/>
    <mergeCell ref="BF21:BH21"/>
    <mergeCell ref="BC5:BE6"/>
    <mergeCell ref="BF5:BH6"/>
    <mergeCell ref="BI5:BK6"/>
    <mergeCell ref="BI21:BK21"/>
    <mergeCell ref="AB23:AD23"/>
    <mergeCell ref="AE23:AG23"/>
    <mergeCell ref="AK21:AM21"/>
    <mergeCell ref="AN21:AP21"/>
    <mergeCell ref="AQ21:AS21"/>
    <mergeCell ref="AN23:AP23"/>
    <mergeCell ref="AQ23:AS23"/>
    <mergeCell ref="AO63:AQ64"/>
    <mergeCell ref="AL69:AN70"/>
    <mergeCell ref="AR58:AT59"/>
    <mergeCell ref="AL50:AN51"/>
    <mergeCell ref="AT21:AV21"/>
    <mergeCell ref="BI23:BK23"/>
    <mergeCell ref="AN27:AP27"/>
    <mergeCell ref="AQ27:AS27"/>
    <mergeCell ref="AT27:AV27"/>
    <mergeCell ref="AW27:AY27"/>
    <mergeCell ref="BG69:BI70"/>
    <mergeCell ref="AR69:AT70"/>
    <mergeCell ref="AU69:AW70"/>
    <mergeCell ref="BA69:BC70"/>
    <mergeCell ref="BD69:BF70"/>
    <mergeCell ref="AF69:AH70"/>
    <mergeCell ref="AI69:AK70"/>
    <mergeCell ref="AX69:AZ70"/>
    <mergeCell ref="CD60:CF61"/>
    <mergeCell ref="CG60:CI61"/>
    <mergeCell ref="DK60:DM61"/>
    <mergeCell ref="DN60:DP61"/>
    <mergeCell ref="DH60:DJ61"/>
    <mergeCell ref="CJ60:CL61"/>
    <mergeCell ref="CV60:CX61"/>
    <mergeCell ref="Z63:AB64"/>
    <mergeCell ref="AC63:AE64"/>
    <mergeCell ref="B63:D64"/>
    <mergeCell ref="E63:G64"/>
    <mergeCell ref="H63:J64"/>
    <mergeCell ref="K63:M64"/>
    <mergeCell ref="T63:V64"/>
    <mergeCell ref="DB60:DD61"/>
    <mergeCell ref="BG63:BI64"/>
    <mergeCell ref="BL59:CC60"/>
    <mergeCell ref="B61:BI62"/>
    <mergeCell ref="W63:Y64"/>
    <mergeCell ref="T58:V59"/>
    <mergeCell ref="BL61:CC62"/>
    <mergeCell ref="K58:M59"/>
    <mergeCell ref="N63:P64"/>
    <mergeCell ref="Q63:S64"/>
    <mergeCell ref="AF71:BI71"/>
    <mergeCell ref="AU63:AW64"/>
    <mergeCell ref="AX63:AZ64"/>
    <mergeCell ref="BA63:BC64"/>
    <mergeCell ref="AI63:AK64"/>
    <mergeCell ref="AL63:AN64"/>
    <mergeCell ref="AO69:AQ70"/>
    <mergeCell ref="BD63:BF64"/>
    <mergeCell ref="AR63:AT64"/>
    <mergeCell ref="AF63:AH64"/>
    <mergeCell ref="Q58:S59"/>
    <mergeCell ref="W58:Y59"/>
    <mergeCell ref="Z58:AB59"/>
    <mergeCell ref="DH56:DJ57"/>
    <mergeCell ref="DK56:DM57"/>
    <mergeCell ref="DN56:DP57"/>
    <mergeCell ref="CV56:CX57"/>
    <mergeCell ref="CY56:DA57"/>
    <mergeCell ref="DB56:DD57"/>
    <mergeCell ref="DE56:DG57"/>
    <mergeCell ref="B58:H59"/>
    <mergeCell ref="CM56:CO57"/>
    <mergeCell ref="CP56:CR57"/>
    <mergeCell ref="CS56:CU57"/>
    <mergeCell ref="DE60:DG61"/>
    <mergeCell ref="CM60:CO61"/>
    <mergeCell ref="CP60:CR61"/>
    <mergeCell ref="CS60:CU61"/>
    <mergeCell ref="CY60:DA61"/>
    <mergeCell ref="N58:P59"/>
    <mergeCell ref="BL57:CF58"/>
    <mergeCell ref="AC58:AE59"/>
    <mergeCell ref="AF58:AH59"/>
    <mergeCell ref="AI58:AK59"/>
    <mergeCell ref="AL58:AN59"/>
    <mergeCell ref="AO58:AQ59"/>
    <mergeCell ref="W50:Y51"/>
    <mergeCell ref="Z50:AB51"/>
    <mergeCell ref="AC50:AE51"/>
    <mergeCell ref="AF50:AH51"/>
    <mergeCell ref="AI50:AK51"/>
    <mergeCell ref="BL55:CF56"/>
    <mergeCell ref="B55:BI56"/>
    <mergeCell ref="AI53:AK54"/>
    <mergeCell ref="BX30:BZ30"/>
    <mergeCell ref="BW48:BY49"/>
    <mergeCell ref="BR35:BT35"/>
    <mergeCell ref="B50:D51"/>
    <mergeCell ref="E50:G51"/>
    <mergeCell ref="H50:J51"/>
    <mergeCell ref="K50:M51"/>
    <mergeCell ref="N50:P51"/>
    <mergeCell ref="Q50:S51"/>
    <mergeCell ref="T50:V51"/>
    <mergeCell ref="B41:D42"/>
    <mergeCell ref="B47:D48"/>
    <mergeCell ref="E47:G48"/>
    <mergeCell ref="H47:J48"/>
    <mergeCell ref="Q47:S48"/>
    <mergeCell ref="T47:V48"/>
    <mergeCell ref="K47:M48"/>
    <mergeCell ref="G41:BG45"/>
    <mergeCell ref="BA47:BC48"/>
    <mergeCell ref="BQ48:BS49"/>
    <mergeCell ref="BG47:BI48"/>
    <mergeCell ref="BD47:BF48"/>
    <mergeCell ref="AI47:AK48"/>
    <mergeCell ref="AL47:AN48"/>
    <mergeCell ref="AO47:AQ48"/>
    <mergeCell ref="AR47:AT48"/>
    <mergeCell ref="CA30:CC30"/>
    <mergeCell ref="D1:X6"/>
    <mergeCell ref="AK2:AM3"/>
    <mergeCell ref="AN2:AP3"/>
    <mergeCell ref="AQ2:AS3"/>
    <mergeCell ref="AE5:AJ6"/>
    <mergeCell ref="AE2:AJ3"/>
    <mergeCell ref="BM5:BQ6"/>
    <mergeCell ref="AK5:AM6"/>
    <mergeCell ref="AN5:AP6"/>
    <mergeCell ref="CY30:DA30"/>
    <mergeCell ref="BG50:BI51"/>
    <mergeCell ref="A39:BH39"/>
    <mergeCell ref="AX47:AZ48"/>
    <mergeCell ref="W47:Y48"/>
    <mergeCell ref="Z47:AB48"/>
    <mergeCell ref="AR50:AT51"/>
    <mergeCell ref="AU50:AW51"/>
    <mergeCell ref="N47:P48"/>
    <mergeCell ref="AC47:AE48"/>
    <mergeCell ref="Q53:S54"/>
    <mergeCell ref="AU53:AW54"/>
    <mergeCell ref="AX53:AZ54"/>
    <mergeCell ref="T53:V54"/>
    <mergeCell ref="AC53:AE54"/>
    <mergeCell ref="B53:D54"/>
    <mergeCell ref="E53:G54"/>
    <mergeCell ref="H53:J54"/>
    <mergeCell ref="K53:M54"/>
    <mergeCell ref="AR76:AT77"/>
    <mergeCell ref="AU76:AW77"/>
    <mergeCell ref="AQ5:AS6"/>
    <mergeCell ref="AT5:AV6"/>
    <mergeCell ref="AW5:AY6"/>
    <mergeCell ref="AZ5:BB6"/>
    <mergeCell ref="AX50:AZ51"/>
    <mergeCell ref="AO50:AQ51"/>
    <mergeCell ref="BA50:BC51"/>
    <mergeCell ref="AU47:AW48"/>
    <mergeCell ref="Z76:AB77"/>
    <mergeCell ref="AC76:AE77"/>
    <mergeCell ref="AF76:AH77"/>
    <mergeCell ref="AI76:AK77"/>
    <mergeCell ref="AL76:AN77"/>
    <mergeCell ref="AO76:AQ77"/>
    <mergeCell ref="B79:D80"/>
    <mergeCell ref="E79:G80"/>
    <mergeCell ref="H79:J80"/>
    <mergeCell ref="K79:M80"/>
    <mergeCell ref="BL76:CM77"/>
    <mergeCell ref="CQ76:DL77"/>
    <mergeCell ref="BL78:CM79"/>
    <mergeCell ref="CQ78:DL79"/>
    <mergeCell ref="BD76:BF77"/>
    <mergeCell ref="BG76:BI77"/>
    <mergeCell ref="Z79:AB80"/>
    <mergeCell ref="AC79:AE80"/>
    <mergeCell ref="AF79:AH80"/>
    <mergeCell ref="AI79:AK80"/>
    <mergeCell ref="N79:P80"/>
    <mergeCell ref="Q79:S80"/>
    <mergeCell ref="T79:V80"/>
    <mergeCell ref="W79:Y80"/>
    <mergeCell ref="T76:V77"/>
    <mergeCell ref="W76:Y77"/>
    <mergeCell ref="AX79:AZ80"/>
    <mergeCell ref="BA79:BC80"/>
    <mergeCell ref="BD79:BF80"/>
    <mergeCell ref="BG79:BI80"/>
    <mergeCell ref="AL79:AN80"/>
    <mergeCell ref="AO79:AQ80"/>
    <mergeCell ref="AR79:AT80"/>
    <mergeCell ref="AU79:AW80"/>
    <mergeCell ref="B76:D77"/>
    <mergeCell ref="E76:G77"/>
    <mergeCell ref="H76:J77"/>
    <mergeCell ref="K76:M77"/>
    <mergeCell ref="N76:P77"/>
    <mergeCell ref="Q76:S77"/>
    <mergeCell ref="AQ17:AS17"/>
    <mergeCell ref="AT17:AV17"/>
    <mergeCell ref="AW17:AY17"/>
    <mergeCell ref="AZ17:BB17"/>
    <mergeCell ref="P73:AU73"/>
    <mergeCell ref="A74:BJ74"/>
    <mergeCell ref="BD53:BF54"/>
    <mergeCell ref="BG53:BI54"/>
    <mergeCell ref="BD50:BF51"/>
    <mergeCell ref="BA53:BC54"/>
    <mergeCell ref="AX76:AZ77"/>
    <mergeCell ref="BA76:BC77"/>
    <mergeCell ref="BL35:BN35"/>
    <mergeCell ref="BO35:BQ35"/>
    <mergeCell ref="P35:BK35"/>
    <mergeCell ref="AF47:AH48"/>
    <mergeCell ref="BL42:DA43"/>
    <mergeCell ref="BL48:BP49"/>
    <mergeCell ref="CA48:DO49"/>
    <mergeCell ref="BL52:BP53"/>
    <mergeCell ref="B69:J70"/>
    <mergeCell ref="K69:W70"/>
    <mergeCell ref="X69:AE70"/>
    <mergeCell ref="BQ52:BS53"/>
    <mergeCell ref="BT52:BV53"/>
    <mergeCell ref="BT48:BV49"/>
    <mergeCell ref="B66:J67"/>
    <mergeCell ref="K66:BI67"/>
    <mergeCell ref="AL53:AN54"/>
    <mergeCell ref="Z53:AB54"/>
    <mergeCell ref="K71:W71"/>
    <mergeCell ref="W53:Y54"/>
    <mergeCell ref="AO53:AQ54"/>
    <mergeCell ref="AR53:AT54"/>
    <mergeCell ref="AF53:AH54"/>
    <mergeCell ref="DE42:DG43"/>
    <mergeCell ref="BW52:BY53"/>
    <mergeCell ref="CA52:CM53"/>
    <mergeCell ref="DB42:DD43"/>
    <mergeCell ref="N53:P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H360"/>
  <sheetViews>
    <sheetView tabSelected="1" zoomScalePageLayoutView="0" workbookViewId="0" topLeftCell="A3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90" ht="7.5" customHeight="1">
      <c r="A1" s="2"/>
      <c r="B1" s="2"/>
      <c r="C1" s="2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7.5" customHeight="1">
      <c r="A2" s="2"/>
      <c r="B2" s="2"/>
      <c r="C2" s="2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2"/>
      <c r="Z2" s="2"/>
      <c r="AA2" s="2"/>
      <c r="AB2" s="3"/>
      <c r="AC2" s="3"/>
      <c r="AD2" s="3"/>
      <c r="AE2" s="127" t="s">
        <v>4</v>
      </c>
      <c r="AF2" s="127"/>
      <c r="AG2" s="127"/>
      <c r="AH2" s="127"/>
      <c r="AI2" s="127"/>
      <c r="AJ2" s="127"/>
      <c r="AK2" s="156">
        <f>IF(ISBLANK(Лист1!AK2),"",Лист1!AK2)</f>
      </c>
      <c r="AL2" s="156"/>
      <c r="AM2" s="156"/>
      <c r="AN2" s="156">
        <f>IF(ISBLANK(Лист1!AN2),"",Лист1!AN2)</f>
      </c>
      <c r="AO2" s="156"/>
      <c r="AP2" s="156"/>
      <c r="AQ2" s="156">
        <f>IF(ISBLANK(Лист1!AQ2),"",Лист1!AQ2)</f>
      </c>
      <c r="AR2" s="156"/>
      <c r="AS2" s="156"/>
      <c r="AT2" s="156">
        <f>IF(ISBLANK(Лист1!AT2),"",Лист1!AT2)</f>
      </c>
      <c r="AU2" s="156"/>
      <c r="AV2" s="156"/>
      <c r="AW2" s="156">
        <f>IF(ISBLANK(Лист1!AW2),"",Лист1!AW2)</f>
      </c>
      <c r="AX2" s="156"/>
      <c r="AY2" s="156"/>
      <c r="AZ2" s="156">
        <f>IF(ISBLANK(Лист1!AZ2),"",Лист1!AZ2)</f>
      </c>
      <c r="BA2" s="156"/>
      <c r="BB2" s="156"/>
      <c r="BC2" s="156">
        <f>IF(ISBLANK(Лист1!BC2),"",Лист1!BC2)</f>
      </c>
      <c r="BD2" s="156"/>
      <c r="BE2" s="156"/>
      <c r="BF2" s="156">
        <f>IF(ISBLANK(Лист1!BF2),"",Лист1!BF2)</f>
      </c>
      <c r="BG2" s="156"/>
      <c r="BH2" s="156"/>
      <c r="BI2" s="156">
        <f>IF(ISBLANK(Лист1!BI2),"",Лист1!BI2)</f>
      </c>
      <c r="BJ2" s="156"/>
      <c r="BK2" s="156"/>
      <c r="BL2" s="156">
        <f>IF(ISBLANK(Лист1!BL2),"",Лист1!BL2)</f>
      </c>
      <c r="BM2" s="156"/>
      <c r="BN2" s="156"/>
      <c r="BO2" s="156">
        <f>IF(ISBLANK(Лист1!BO2),"",Лист1!BO2)</f>
      </c>
      <c r="BP2" s="156"/>
      <c r="BQ2" s="156"/>
      <c r="BR2" s="156">
        <f>IF(ISBLANK(Лист1!BR2),"",Лист1!BR2)</f>
      </c>
      <c r="BS2" s="156"/>
      <c r="BT2" s="15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7.5" customHeight="1">
      <c r="A3" s="23"/>
      <c r="B3" s="23"/>
      <c r="C3" s="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3"/>
      <c r="Z3" s="3"/>
      <c r="AA3" s="3"/>
      <c r="AB3" s="3"/>
      <c r="AC3" s="3"/>
      <c r="AD3" s="3"/>
      <c r="AE3" s="127"/>
      <c r="AF3" s="127"/>
      <c r="AG3" s="127"/>
      <c r="AH3" s="127"/>
      <c r="AI3" s="127"/>
      <c r="AJ3" s="12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7.5" customHeight="1">
      <c r="A4" s="23"/>
      <c r="B4" s="23"/>
      <c r="C4" s="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7.5" customHeight="1">
      <c r="A5" s="3"/>
      <c r="B5" s="3"/>
      <c r="C5" s="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3"/>
      <c r="Z5" s="3"/>
      <c r="AA5" s="3"/>
      <c r="AB5" s="3"/>
      <c r="AC5" s="3"/>
      <c r="AD5" s="3"/>
      <c r="AE5" s="127" t="s">
        <v>12</v>
      </c>
      <c r="AF5" s="127"/>
      <c r="AG5" s="127"/>
      <c r="AH5" s="127"/>
      <c r="AI5" s="127"/>
      <c r="AJ5" s="127"/>
      <c r="AK5" s="156">
        <f>IF(ISBLANK(Лист1!AK5),"",Лист1!AK5)</f>
      </c>
      <c r="AL5" s="156"/>
      <c r="AM5" s="156"/>
      <c r="AN5" s="156">
        <f>IF(ISBLANK(Лист1!AN5),"",Лист1!AN5)</f>
      </c>
      <c r="AO5" s="156"/>
      <c r="AP5" s="156"/>
      <c r="AQ5" s="156">
        <f>IF(ISBLANK(Лист1!AQ5),"",Лист1!AQ5)</f>
      </c>
      <c r="AR5" s="156"/>
      <c r="AS5" s="156"/>
      <c r="AT5" s="156">
        <f>IF(ISBLANK(Лист1!AT5),"",Лист1!AT5)</f>
      </c>
      <c r="AU5" s="156"/>
      <c r="AV5" s="156"/>
      <c r="AW5" s="156">
        <f>IF(ISBLANK(Лист1!AW5),"",Лист1!AW5)</f>
      </c>
      <c r="AX5" s="156"/>
      <c r="AY5" s="156"/>
      <c r="AZ5" s="156">
        <f>IF(ISBLANK(Лист1!AZ5),"",Лист1!AZ5)</f>
      </c>
      <c r="BA5" s="156"/>
      <c r="BB5" s="156"/>
      <c r="BC5" s="156">
        <f>IF(ISBLANK(Лист1!BC5),"",Лист1!BC5)</f>
      </c>
      <c r="BD5" s="156"/>
      <c r="BE5" s="156"/>
      <c r="BF5" s="156">
        <f>IF(ISBLANK(Лист1!BF5),"",Лист1!BF5)</f>
      </c>
      <c r="BG5" s="156"/>
      <c r="BH5" s="156"/>
      <c r="BI5" s="156">
        <f>IF(ISBLANK(Лист1!BI5),"",Лист1!BI5)</f>
      </c>
      <c r="BJ5" s="156"/>
      <c r="BK5" s="156"/>
      <c r="BL5" s="30"/>
      <c r="BM5" s="128" t="s">
        <v>3</v>
      </c>
      <c r="BN5" s="128"/>
      <c r="BO5" s="128"/>
      <c r="BP5" s="128"/>
      <c r="BQ5" s="129"/>
      <c r="BR5" s="125"/>
      <c r="BS5" s="125"/>
      <c r="BT5" s="125"/>
      <c r="BU5" s="125"/>
      <c r="BV5" s="125"/>
      <c r="BW5" s="125"/>
      <c r="BX5" s="125"/>
      <c r="BY5" s="125"/>
      <c r="BZ5" s="125"/>
      <c r="CG5" s="18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7.5" customHeight="1">
      <c r="A6" s="3"/>
      <c r="B6" s="3"/>
      <c r="C6" s="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3"/>
      <c r="Z6" s="3"/>
      <c r="AA6" s="3"/>
      <c r="AB6" s="3"/>
      <c r="AC6" s="3"/>
      <c r="AD6" s="3"/>
      <c r="AE6" s="127"/>
      <c r="AF6" s="127"/>
      <c r="AG6" s="127"/>
      <c r="AH6" s="127"/>
      <c r="AI6" s="127"/>
      <c r="AJ6" s="12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30"/>
      <c r="BM6" s="128"/>
      <c r="BN6" s="128"/>
      <c r="BO6" s="128"/>
      <c r="BP6" s="128"/>
      <c r="BQ6" s="129"/>
      <c r="BR6" s="126"/>
      <c r="BS6" s="126"/>
      <c r="BT6" s="126"/>
      <c r="BU6" s="126"/>
      <c r="BV6" s="126"/>
      <c r="BW6" s="126"/>
      <c r="BX6" s="126"/>
      <c r="BY6" s="126"/>
      <c r="BZ6" s="126"/>
      <c r="CG6" s="18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79" t="s">
        <v>51</v>
      </c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s="7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0"/>
      <c r="AD12" s="10"/>
      <c r="AE12" s="10"/>
      <c r="AF12" s="10"/>
      <c r="AG12" s="10"/>
      <c r="AH12" s="145" t="s">
        <v>43</v>
      </c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P12" s="9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</row>
    <row r="13" spans="2:190" s="10" customFormat="1" ht="9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F13" s="9"/>
      <c r="CG13" s="9"/>
      <c r="CH13" s="9"/>
      <c r="CI13" s="9"/>
      <c r="CJ13" s="9"/>
      <c r="CK13" s="9"/>
      <c r="CQ13" s="63"/>
      <c r="CR13" s="63"/>
      <c r="CS13" s="6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</row>
    <row r="14" spans="1:190" s="10" customFormat="1" ht="15">
      <c r="A14" s="53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CS14" s="59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</row>
    <row r="15" spans="1:190" ht="12.75" customHeight="1">
      <c r="A15" s="5" t="s">
        <v>44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3"/>
      <c r="AL15" s="3"/>
      <c r="AM15" s="3"/>
      <c r="AN15" s="3"/>
      <c r="AO15" s="3"/>
      <c r="AP15" s="3"/>
      <c r="AQ15" s="3"/>
      <c r="AR15" s="3"/>
      <c r="AS15" s="3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ht="4.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ht="15" customHeight="1">
      <c r="A17" s="117"/>
      <c r="B17" s="118"/>
      <c r="C17" s="119"/>
      <c r="D17" s="117"/>
      <c r="E17" s="118"/>
      <c r="F17" s="119"/>
      <c r="G17" s="117"/>
      <c r="H17" s="118"/>
      <c r="I17" s="119"/>
      <c r="J17" s="117"/>
      <c r="K17" s="118"/>
      <c r="L17" s="119"/>
      <c r="M17" s="117"/>
      <c r="N17" s="118"/>
      <c r="O17" s="119"/>
      <c r="P17" s="117"/>
      <c r="Q17" s="118"/>
      <c r="R17" s="119"/>
      <c r="S17" s="117"/>
      <c r="T17" s="118"/>
      <c r="U17" s="119"/>
      <c r="V17" s="117"/>
      <c r="W17" s="118"/>
      <c r="X17" s="119"/>
      <c r="Y17" s="117"/>
      <c r="Z17" s="118"/>
      <c r="AA17" s="119"/>
      <c r="AB17" s="117"/>
      <c r="AC17" s="118"/>
      <c r="AD17" s="119"/>
      <c r="AE17" s="117"/>
      <c r="AF17" s="118"/>
      <c r="AG17" s="119"/>
      <c r="AH17" s="117"/>
      <c r="AI17" s="118"/>
      <c r="AJ17" s="119"/>
      <c r="AK17" s="117"/>
      <c r="AL17" s="118"/>
      <c r="AM17" s="119"/>
      <c r="AN17" s="117"/>
      <c r="AO17" s="118"/>
      <c r="AP17" s="119"/>
      <c r="AQ17" s="117"/>
      <c r="AR17" s="118"/>
      <c r="AS17" s="119"/>
      <c r="AT17" s="117"/>
      <c r="AU17" s="118"/>
      <c r="AV17" s="119"/>
      <c r="AW17" s="117"/>
      <c r="AX17" s="118"/>
      <c r="AY17" s="119"/>
      <c r="AZ17" s="117"/>
      <c r="BA17" s="118"/>
      <c r="BB17" s="119"/>
      <c r="BC17" s="117"/>
      <c r="BD17" s="118"/>
      <c r="BE17" s="119"/>
      <c r="BF17" s="117"/>
      <c r="BG17" s="118"/>
      <c r="BH17" s="119"/>
      <c r="BI17" s="117"/>
      <c r="BJ17" s="118"/>
      <c r="BK17" s="119"/>
      <c r="BL17" s="117"/>
      <c r="BM17" s="118"/>
      <c r="BN17" s="119"/>
      <c r="BO17" s="117"/>
      <c r="BP17" s="118"/>
      <c r="BQ17" s="119"/>
      <c r="BR17" s="117"/>
      <c r="BS17" s="118"/>
      <c r="BT17" s="119"/>
      <c r="BU17" s="117"/>
      <c r="BV17" s="118"/>
      <c r="BW17" s="119"/>
      <c r="BX17" s="117"/>
      <c r="BY17" s="118"/>
      <c r="BZ17" s="119"/>
      <c r="CA17" s="117"/>
      <c r="CB17" s="118"/>
      <c r="CC17" s="119"/>
      <c r="CD17" s="117"/>
      <c r="CE17" s="118"/>
      <c r="CF17" s="119"/>
      <c r="CG17" s="117"/>
      <c r="CH17" s="118"/>
      <c r="CI17" s="119"/>
      <c r="CJ17" s="117"/>
      <c r="CK17" s="118"/>
      <c r="CL17" s="119"/>
      <c r="CM17" s="117"/>
      <c r="CN17" s="118"/>
      <c r="CO17" s="119"/>
      <c r="CP17" s="117"/>
      <c r="CQ17" s="118"/>
      <c r="CR17" s="119"/>
      <c r="CS17" s="117"/>
      <c r="CT17" s="118"/>
      <c r="CU17" s="119"/>
      <c r="CV17" s="117"/>
      <c r="CW17" s="118"/>
      <c r="CX17" s="119"/>
      <c r="CY17" s="117"/>
      <c r="CZ17" s="118"/>
      <c r="DA17" s="119"/>
      <c r="DB17" s="117"/>
      <c r="DC17" s="118"/>
      <c r="DD17" s="119"/>
      <c r="DE17" s="117"/>
      <c r="DF17" s="118"/>
      <c r="DG17" s="119"/>
      <c r="DH17" s="117"/>
      <c r="DI17" s="118"/>
      <c r="DJ17" s="119"/>
      <c r="DK17" s="117"/>
      <c r="DL17" s="118"/>
      <c r="DM17" s="119"/>
      <c r="DN17" s="117"/>
      <c r="DO17" s="118"/>
      <c r="DP17" s="11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 ht="4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</row>
    <row r="19" spans="1:190" ht="15" customHeight="1">
      <c r="A19" s="117"/>
      <c r="B19" s="118"/>
      <c r="C19" s="119"/>
      <c r="D19" s="117"/>
      <c r="E19" s="118"/>
      <c r="F19" s="119"/>
      <c r="G19" s="117"/>
      <c r="H19" s="118"/>
      <c r="I19" s="119"/>
      <c r="J19" s="117"/>
      <c r="K19" s="118"/>
      <c r="L19" s="119"/>
      <c r="M19" s="117"/>
      <c r="N19" s="118"/>
      <c r="O19" s="119"/>
      <c r="P19" s="117"/>
      <c r="Q19" s="118"/>
      <c r="R19" s="119"/>
      <c r="S19" s="117"/>
      <c r="T19" s="118"/>
      <c r="U19" s="119"/>
      <c r="V19" s="117"/>
      <c r="W19" s="118"/>
      <c r="X19" s="119"/>
      <c r="Y19" s="117"/>
      <c r="Z19" s="118"/>
      <c r="AA19" s="119"/>
      <c r="AB19" s="117"/>
      <c r="AC19" s="118"/>
      <c r="AD19" s="119"/>
      <c r="AE19" s="117"/>
      <c r="AF19" s="118"/>
      <c r="AG19" s="119"/>
      <c r="AH19" s="117"/>
      <c r="AI19" s="118"/>
      <c r="AJ19" s="119"/>
      <c r="AK19" s="117"/>
      <c r="AL19" s="118"/>
      <c r="AM19" s="119"/>
      <c r="AN19" s="117"/>
      <c r="AO19" s="118"/>
      <c r="AP19" s="119"/>
      <c r="AQ19" s="117"/>
      <c r="AR19" s="118"/>
      <c r="AS19" s="119"/>
      <c r="AT19" s="117"/>
      <c r="AU19" s="118"/>
      <c r="AV19" s="119"/>
      <c r="AW19" s="117"/>
      <c r="AX19" s="118"/>
      <c r="AY19" s="119"/>
      <c r="AZ19" s="117"/>
      <c r="BA19" s="118"/>
      <c r="BB19" s="119"/>
      <c r="BC19" s="117"/>
      <c r="BD19" s="118"/>
      <c r="BE19" s="119"/>
      <c r="BF19" s="117"/>
      <c r="BG19" s="118"/>
      <c r="BH19" s="119"/>
      <c r="BI19" s="117"/>
      <c r="BJ19" s="118"/>
      <c r="BK19" s="119"/>
      <c r="BL19" s="117"/>
      <c r="BM19" s="118"/>
      <c r="BN19" s="119"/>
      <c r="BO19" s="117"/>
      <c r="BP19" s="118"/>
      <c r="BQ19" s="119"/>
      <c r="BR19" s="117"/>
      <c r="BS19" s="118"/>
      <c r="BT19" s="119"/>
      <c r="BU19" s="117"/>
      <c r="BV19" s="118"/>
      <c r="BW19" s="119"/>
      <c r="BX19" s="117"/>
      <c r="BY19" s="118"/>
      <c r="BZ19" s="119"/>
      <c r="CA19" s="117"/>
      <c r="CB19" s="118"/>
      <c r="CC19" s="119"/>
      <c r="CD19" s="117"/>
      <c r="CE19" s="118"/>
      <c r="CF19" s="119"/>
      <c r="CG19" s="117"/>
      <c r="CH19" s="118"/>
      <c r="CI19" s="119"/>
      <c r="CJ19" s="117"/>
      <c r="CK19" s="118"/>
      <c r="CL19" s="119"/>
      <c r="CM19" s="117"/>
      <c r="CN19" s="118"/>
      <c r="CO19" s="119"/>
      <c r="CP19" s="117"/>
      <c r="CQ19" s="118"/>
      <c r="CR19" s="119"/>
      <c r="CS19" s="117"/>
      <c r="CT19" s="118"/>
      <c r="CU19" s="119"/>
      <c r="CV19" s="117"/>
      <c r="CW19" s="118"/>
      <c r="CX19" s="119"/>
      <c r="CY19" s="117"/>
      <c r="CZ19" s="118"/>
      <c r="DA19" s="119"/>
      <c r="DB19" s="117"/>
      <c r="DC19" s="118"/>
      <c r="DD19" s="119"/>
      <c r="DE19" s="117"/>
      <c r="DF19" s="118"/>
      <c r="DG19" s="119"/>
      <c r="DH19" s="117"/>
      <c r="DI19" s="118"/>
      <c r="DJ19" s="119"/>
      <c r="DK19" s="117"/>
      <c r="DL19" s="118"/>
      <c r="DM19" s="119"/>
      <c r="DN19" s="117"/>
      <c r="DO19" s="118"/>
      <c r="DP19" s="11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</row>
    <row r="20" spans="1:190" ht="4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</row>
    <row r="21" spans="1:190" ht="15" customHeight="1">
      <c r="A21" s="117"/>
      <c r="B21" s="118"/>
      <c r="C21" s="119"/>
      <c r="D21" s="117"/>
      <c r="E21" s="118"/>
      <c r="F21" s="119"/>
      <c r="G21" s="117"/>
      <c r="H21" s="118"/>
      <c r="I21" s="119"/>
      <c r="J21" s="117"/>
      <c r="K21" s="118"/>
      <c r="L21" s="119"/>
      <c r="M21" s="117"/>
      <c r="N21" s="118"/>
      <c r="O21" s="119"/>
      <c r="P21" s="117"/>
      <c r="Q21" s="118"/>
      <c r="R21" s="119"/>
      <c r="S21" s="117"/>
      <c r="T21" s="118"/>
      <c r="U21" s="119"/>
      <c r="V21" s="117"/>
      <c r="W21" s="118"/>
      <c r="X21" s="119"/>
      <c r="Y21" s="117"/>
      <c r="Z21" s="118"/>
      <c r="AA21" s="119"/>
      <c r="AB21" s="117"/>
      <c r="AC21" s="118"/>
      <c r="AD21" s="119"/>
      <c r="AE21" s="117"/>
      <c r="AF21" s="118"/>
      <c r="AG21" s="119"/>
      <c r="AH21" s="117"/>
      <c r="AI21" s="118"/>
      <c r="AJ21" s="119"/>
      <c r="AK21" s="117"/>
      <c r="AL21" s="118"/>
      <c r="AM21" s="119"/>
      <c r="AN21" s="117"/>
      <c r="AO21" s="118"/>
      <c r="AP21" s="119"/>
      <c r="AQ21" s="117"/>
      <c r="AR21" s="118"/>
      <c r="AS21" s="119"/>
      <c r="AT21" s="117"/>
      <c r="AU21" s="118"/>
      <c r="AV21" s="119"/>
      <c r="AW21" s="117"/>
      <c r="AX21" s="118"/>
      <c r="AY21" s="119"/>
      <c r="AZ21" s="117"/>
      <c r="BA21" s="118"/>
      <c r="BB21" s="119"/>
      <c r="BC21" s="117"/>
      <c r="BD21" s="118"/>
      <c r="BE21" s="119"/>
      <c r="BF21" s="117"/>
      <c r="BG21" s="118"/>
      <c r="BH21" s="119"/>
      <c r="BI21" s="117"/>
      <c r="BJ21" s="118"/>
      <c r="BK21" s="119"/>
      <c r="BL21" s="117"/>
      <c r="BM21" s="118"/>
      <c r="BN21" s="119"/>
      <c r="BO21" s="117"/>
      <c r="BP21" s="118"/>
      <c r="BQ21" s="119"/>
      <c r="BR21" s="117"/>
      <c r="BS21" s="118"/>
      <c r="BT21" s="119"/>
      <c r="BU21" s="117"/>
      <c r="BV21" s="118"/>
      <c r="BW21" s="119"/>
      <c r="BX21" s="117"/>
      <c r="BY21" s="118"/>
      <c r="BZ21" s="119"/>
      <c r="CA21" s="117"/>
      <c r="CB21" s="118"/>
      <c r="CC21" s="119"/>
      <c r="CD21" s="117"/>
      <c r="CE21" s="118"/>
      <c r="CF21" s="119"/>
      <c r="CG21" s="117"/>
      <c r="CH21" s="118"/>
      <c r="CI21" s="119"/>
      <c r="CJ21" s="117"/>
      <c r="CK21" s="118"/>
      <c r="CL21" s="119"/>
      <c r="CM21" s="117"/>
      <c r="CN21" s="118"/>
      <c r="CO21" s="119"/>
      <c r="CP21" s="117"/>
      <c r="CQ21" s="118"/>
      <c r="CR21" s="119"/>
      <c r="CS21" s="117"/>
      <c r="CT21" s="118"/>
      <c r="CU21" s="119"/>
      <c r="CV21" s="117"/>
      <c r="CW21" s="118"/>
      <c r="CX21" s="119"/>
      <c r="CY21" s="117"/>
      <c r="CZ21" s="118"/>
      <c r="DA21" s="119"/>
      <c r="DB21" s="117"/>
      <c r="DC21" s="118"/>
      <c r="DD21" s="119"/>
      <c r="DE21" s="117"/>
      <c r="DF21" s="118"/>
      <c r="DG21" s="119"/>
      <c r="DH21" s="117"/>
      <c r="DI21" s="118"/>
      <c r="DJ21" s="119"/>
      <c r="DK21" s="117"/>
      <c r="DL21" s="118"/>
      <c r="DM21" s="119"/>
      <c r="DN21" s="117"/>
      <c r="DO21" s="118"/>
      <c r="DP21" s="11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</row>
    <row r="22" spans="1:190" ht="4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</row>
    <row r="23" spans="1:190" ht="15" customHeight="1">
      <c r="A23" s="117"/>
      <c r="B23" s="118"/>
      <c r="C23" s="119"/>
      <c r="D23" s="117"/>
      <c r="E23" s="118"/>
      <c r="F23" s="119"/>
      <c r="G23" s="117"/>
      <c r="H23" s="118"/>
      <c r="I23" s="119"/>
      <c r="J23" s="117"/>
      <c r="K23" s="118"/>
      <c r="L23" s="119"/>
      <c r="M23" s="117"/>
      <c r="N23" s="118"/>
      <c r="O23" s="119"/>
      <c r="P23" s="117"/>
      <c r="Q23" s="118"/>
      <c r="R23" s="119"/>
      <c r="S23" s="117"/>
      <c r="T23" s="118"/>
      <c r="U23" s="119"/>
      <c r="V23" s="117"/>
      <c r="W23" s="118"/>
      <c r="X23" s="119"/>
      <c r="Y23" s="117"/>
      <c r="Z23" s="118"/>
      <c r="AA23" s="119"/>
      <c r="AB23" s="117"/>
      <c r="AC23" s="118"/>
      <c r="AD23" s="119"/>
      <c r="AE23" s="117"/>
      <c r="AF23" s="118"/>
      <c r="AG23" s="119"/>
      <c r="AH23" s="117"/>
      <c r="AI23" s="118"/>
      <c r="AJ23" s="119"/>
      <c r="AK23" s="117"/>
      <c r="AL23" s="118"/>
      <c r="AM23" s="119"/>
      <c r="AN23" s="117"/>
      <c r="AO23" s="118"/>
      <c r="AP23" s="119"/>
      <c r="AQ23" s="117"/>
      <c r="AR23" s="118"/>
      <c r="AS23" s="119"/>
      <c r="AT23" s="117"/>
      <c r="AU23" s="118"/>
      <c r="AV23" s="119"/>
      <c r="AW23" s="117"/>
      <c r="AX23" s="118"/>
      <c r="AY23" s="119"/>
      <c r="AZ23" s="117"/>
      <c r="BA23" s="118"/>
      <c r="BB23" s="119"/>
      <c r="BC23" s="117"/>
      <c r="BD23" s="118"/>
      <c r="BE23" s="119"/>
      <c r="BF23" s="117"/>
      <c r="BG23" s="118"/>
      <c r="BH23" s="119"/>
      <c r="BI23" s="117"/>
      <c r="BJ23" s="118"/>
      <c r="BK23" s="119"/>
      <c r="BL23" s="117"/>
      <c r="BM23" s="118"/>
      <c r="BN23" s="119"/>
      <c r="BO23" s="117"/>
      <c r="BP23" s="118"/>
      <c r="BQ23" s="119"/>
      <c r="BR23" s="117"/>
      <c r="BS23" s="118"/>
      <c r="BT23" s="119"/>
      <c r="BU23" s="117"/>
      <c r="BV23" s="118"/>
      <c r="BW23" s="119"/>
      <c r="BX23" s="117"/>
      <c r="BY23" s="118"/>
      <c r="BZ23" s="119"/>
      <c r="CA23" s="117"/>
      <c r="CB23" s="118"/>
      <c r="CC23" s="119"/>
      <c r="CD23" s="117"/>
      <c r="CE23" s="118"/>
      <c r="CF23" s="119"/>
      <c r="CG23" s="117"/>
      <c r="CH23" s="118"/>
      <c r="CI23" s="119"/>
      <c r="CJ23" s="117"/>
      <c r="CK23" s="118"/>
      <c r="CL23" s="119"/>
      <c r="CM23" s="117"/>
      <c r="CN23" s="118"/>
      <c r="CO23" s="119"/>
      <c r="CP23" s="117"/>
      <c r="CQ23" s="118"/>
      <c r="CR23" s="119"/>
      <c r="CS23" s="117"/>
      <c r="CT23" s="118"/>
      <c r="CU23" s="119"/>
      <c r="CV23" s="117"/>
      <c r="CW23" s="118"/>
      <c r="CX23" s="119"/>
      <c r="CY23" s="117"/>
      <c r="CZ23" s="118"/>
      <c r="DA23" s="119"/>
      <c r="DB23" s="117"/>
      <c r="DC23" s="118"/>
      <c r="DD23" s="119"/>
      <c r="DE23" s="117"/>
      <c r="DF23" s="118"/>
      <c r="DG23" s="119"/>
      <c r="DH23" s="117"/>
      <c r="DI23" s="118"/>
      <c r="DJ23" s="119"/>
      <c r="DK23" s="117"/>
      <c r="DL23" s="118"/>
      <c r="DM23" s="119"/>
      <c r="DN23" s="117"/>
      <c r="DO23" s="118"/>
      <c r="DP23" s="11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</row>
    <row r="24" spans="1:190" ht="12.75">
      <c r="A24" s="3"/>
      <c r="B24" s="28"/>
      <c r="C24" s="28"/>
      <c r="D24" s="28"/>
      <c r="E24" s="28"/>
      <c r="F24" s="28"/>
      <c r="G24" s="28"/>
      <c r="H24" s="28"/>
      <c r="I24" s="28"/>
      <c r="AW24" s="28"/>
      <c r="AX24" s="28"/>
      <c r="AY24" s="28"/>
      <c r="AZ24" s="28"/>
      <c r="BA24" s="28"/>
      <c r="BB24" s="28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</row>
    <row r="25" spans="1:190" ht="15" customHeight="1">
      <c r="A25" s="7" t="s">
        <v>45</v>
      </c>
      <c r="C25" s="28"/>
      <c r="D25" s="28"/>
      <c r="E25" s="28"/>
      <c r="F25" s="28"/>
      <c r="G25" s="28"/>
      <c r="AQ25" s="117"/>
      <c r="AR25" s="118"/>
      <c r="AS25" s="119"/>
      <c r="AT25" s="117"/>
      <c r="AU25" s="118"/>
      <c r="AV25" s="119"/>
      <c r="AW25" s="117"/>
      <c r="AX25" s="118"/>
      <c r="AY25" s="119"/>
      <c r="AZ25" s="117"/>
      <c r="BA25" s="118"/>
      <c r="BB25" s="119"/>
      <c r="BC25" s="117"/>
      <c r="BD25" s="118"/>
      <c r="BE25" s="119"/>
      <c r="BF25" s="117"/>
      <c r="BG25" s="118"/>
      <c r="BH25" s="119"/>
      <c r="BI25" s="117"/>
      <c r="BJ25" s="118"/>
      <c r="BK25" s="119"/>
      <c r="BL25" s="117"/>
      <c r="BM25" s="118"/>
      <c r="BN25" s="119"/>
      <c r="BO25" s="117"/>
      <c r="BP25" s="118"/>
      <c r="BQ25" s="119"/>
      <c r="BR25" s="117"/>
      <c r="BS25" s="118"/>
      <c r="BT25" s="119"/>
      <c r="BU25" s="117"/>
      <c r="BV25" s="118"/>
      <c r="BW25" s="119"/>
      <c r="BX25" s="117"/>
      <c r="BY25" s="118"/>
      <c r="BZ25" s="119"/>
      <c r="CA25" s="117"/>
      <c r="CB25" s="118"/>
      <c r="CC25" s="119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</row>
    <row r="26" spans="1:190" ht="12.75">
      <c r="A26" s="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</row>
    <row r="27" spans="1:190" ht="15" customHeight="1">
      <c r="A27" s="7" t="s">
        <v>46</v>
      </c>
      <c r="C27" s="28"/>
      <c r="D27" s="28"/>
      <c r="E27" s="28"/>
      <c r="F27" s="28"/>
      <c r="G27" s="28"/>
      <c r="AQ27" s="117"/>
      <c r="AR27" s="118"/>
      <c r="AS27" s="119"/>
      <c r="AT27" s="117"/>
      <c r="AU27" s="118"/>
      <c r="AV27" s="119"/>
      <c r="AW27" s="117"/>
      <c r="AX27" s="118"/>
      <c r="AY27" s="119"/>
      <c r="AZ27" s="117"/>
      <c r="BA27" s="118"/>
      <c r="BB27" s="119"/>
      <c r="BC27" s="117"/>
      <c r="BD27" s="118"/>
      <c r="BE27" s="119"/>
      <c r="BF27" s="117"/>
      <c r="BG27" s="118"/>
      <c r="BH27" s="119"/>
      <c r="BI27" s="117"/>
      <c r="BJ27" s="118"/>
      <c r="BK27" s="119"/>
      <c r="BL27" s="117"/>
      <c r="BM27" s="118"/>
      <c r="BN27" s="119"/>
      <c r="BO27" s="117"/>
      <c r="BP27" s="118"/>
      <c r="BQ27" s="119"/>
      <c r="BR27" s="117"/>
      <c r="BS27" s="118"/>
      <c r="BT27" s="119"/>
      <c r="BU27" s="78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</row>
    <row r="28" spans="1:190" ht="12.75">
      <c r="A28" s="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</row>
    <row r="29" spans="1:190" ht="15" customHeight="1">
      <c r="A29" s="7" t="s">
        <v>47</v>
      </c>
      <c r="C29" s="28"/>
      <c r="D29" s="28"/>
      <c r="E29" s="28"/>
      <c r="F29" s="28"/>
      <c r="G29" s="28"/>
      <c r="AQ29" s="117"/>
      <c r="AR29" s="118"/>
      <c r="AS29" s="119"/>
      <c r="AT29" s="117"/>
      <c r="AU29" s="118"/>
      <c r="AV29" s="119"/>
      <c r="AW29" s="117"/>
      <c r="AX29" s="118"/>
      <c r="AY29" s="119"/>
      <c r="AZ29" s="117"/>
      <c r="BA29" s="118"/>
      <c r="BB29" s="119"/>
      <c r="BC29" s="117"/>
      <c r="BD29" s="118"/>
      <c r="BE29" s="119"/>
      <c r="BF29" s="117"/>
      <c r="BG29" s="118"/>
      <c r="BH29" s="119"/>
      <c r="BI29" s="117"/>
      <c r="BJ29" s="118"/>
      <c r="BK29" s="119"/>
      <c r="BL29" s="117"/>
      <c r="BM29" s="118"/>
      <c r="BN29" s="119"/>
      <c r="BO29" s="117"/>
      <c r="BP29" s="118"/>
      <c r="BQ29" s="119"/>
      <c r="BR29" s="78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0" spans="1:190" ht="12.75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</row>
    <row r="31" spans="1:190" ht="7.5" customHeight="1">
      <c r="A31" s="103" t="s">
        <v>48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16"/>
      <c r="AQ31" s="96"/>
      <c r="AR31" s="97"/>
      <c r="AS31" s="98"/>
      <c r="AV31" s="154" t="s">
        <v>55</v>
      </c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</row>
    <row r="32" spans="1:190" ht="7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16"/>
      <c r="AQ32" s="99"/>
      <c r="AR32" s="100"/>
      <c r="AS32" s="101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</row>
    <row r="33" spans="1:190" ht="12.75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AZ33" s="28"/>
      <c r="BA33" s="28"/>
      <c r="BB33" s="28"/>
      <c r="BC33" s="28"/>
      <c r="BD33" s="28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</row>
    <row r="34" spans="1:190" ht="15" customHeight="1">
      <c r="A34" s="29" t="s">
        <v>56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"/>
      <c r="AQ34" s="117"/>
      <c r="AR34" s="118"/>
      <c r="AS34" s="119"/>
      <c r="AT34" s="117"/>
      <c r="AU34" s="118"/>
      <c r="AV34" s="119"/>
      <c r="AW34" s="136" t="s">
        <v>8</v>
      </c>
      <c r="AX34" s="137"/>
      <c r="AY34" s="138"/>
      <c r="AZ34" s="117"/>
      <c r="BA34" s="118"/>
      <c r="BB34" s="119"/>
      <c r="BC34" s="117"/>
      <c r="BD34" s="118"/>
      <c r="BE34" s="119"/>
      <c r="BF34" s="136" t="s">
        <v>8</v>
      </c>
      <c r="BG34" s="137"/>
      <c r="BH34" s="138"/>
      <c r="BI34" s="117"/>
      <c r="BJ34" s="118"/>
      <c r="BK34" s="119"/>
      <c r="BL34" s="117"/>
      <c r="BM34" s="118"/>
      <c r="BN34" s="119"/>
      <c r="BO34" s="117"/>
      <c r="BP34" s="118"/>
      <c r="BQ34" s="119"/>
      <c r="BR34" s="117"/>
      <c r="BS34" s="118"/>
      <c r="BT34" s="119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</row>
    <row r="35" spans="1:190" ht="12.7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AZ35" s="28"/>
      <c r="BA35" s="28"/>
      <c r="BB35" s="28"/>
      <c r="BC35" s="28"/>
      <c r="BD35" s="28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</row>
    <row r="36" spans="1:190" ht="15" customHeight="1">
      <c r="A36" s="7" t="s">
        <v>49</v>
      </c>
      <c r="C36" s="28"/>
      <c r="D36" s="28"/>
      <c r="E36" s="28"/>
      <c r="F36" s="28"/>
      <c r="G36" s="28"/>
      <c r="AQ36" s="117"/>
      <c r="AR36" s="118"/>
      <c r="AS36" s="119"/>
      <c r="AT36" s="117"/>
      <c r="AU36" s="118"/>
      <c r="AV36" s="119"/>
      <c r="AW36" s="117"/>
      <c r="AX36" s="118"/>
      <c r="AY36" s="119"/>
      <c r="AZ36" s="136" t="s">
        <v>8</v>
      </c>
      <c r="BA36" s="137"/>
      <c r="BB36" s="138"/>
      <c r="BC36" s="117"/>
      <c r="BD36" s="118"/>
      <c r="BE36" s="119"/>
      <c r="BF36" s="117"/>
      <c r="BG36" s="118"/>
      <c r="BH36" s="119"/>
      <c r="BI36" s="117"/>
      <c r="BJ36" s="118"/>
      <c r="BK36" s="119"/>
      <c r="BL36" s="117"/>
      <c r="BM36" s="118"/>
      <c r="BN36" s="119"/>
      <c r="BO36" s="117"/>
      <c r="BP36" s="118"/>
      <c r="BQ36" s="119"/>
      <c r="BR36" s="78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</row>
    <row r="37" spans="1:190" ht="12.75">
      <c r="A37" s="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"/>
      <c r="AZ37" s="28"/>
      <c r="BA37" s="28"/>
      <c r="BB37" s="28"/>
      <c r="BC37" s="28"/>
      <c r="BD37" s="28"/>
      <c r="BE37" s="3"/>
      <c r="BF37" s="3"/>
      <c r="BG37" s="3"/>
      <c r="BH37" s="3"/>
      <c r="BI37" s="3"/>
      <c r="BJ37" s="3"/>
      <c r="BK37" s="3"/>
      <c r="BL37" s="3"/>
      <c r="BM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38" spans="1:190" ht="15" customHeight="1">
      <c r="A38" s="29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"/>
      <c r="AQ38" s="117"/>
      <c r="AR38" s="118"/>
      <c r="AS38" s="119"/>
      <c r="AT38" s="117"/>
      <c r="AU38" s="118"/>
      <c r="AV38" s="119"/>
      <c r="AW38" s="136" t="s">
        <v>8</v>
      </c>
      <c r="AX38" s="137"/>
      <c r="AY38" s="138"/>
      <c r="AZ38" s="117"/>
      <c r="BA38" s="118"/>
      <c r="BB38" s="119"/>
      <c r="BC38" s="117"/>
      <c r="BD38" s="118"/>
      <c r="BE38" s="119"/>
      <c r="BF38" s="136" t="s">
        <v>8</v>
      </c>
      <c r="BG38" s="137"/>
      <c r="BH38" s="138"/>
      <c r="BI38" s="117"/>
      <c r="BJ38" s="118"/>
      <c r="BK38" s="119"/>
      <c r="BL38" s="117"/>
      <c r="BM38" s="118"/>
      <c r="BN38" s="119"/>
      <c r="BO38" s="117"/>
      <c r="BP38" s="118"/>
      <c r="BQ38" s="119"/>
      <c r="BR38" s="117"/>
      <c r="BS38" s="118"/>
      <c r="BT38" s="119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</row>
    <row r="39" spans="1:190" ht="12.75">
      <c r="A39" s="3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"/>
      <c r="AZ39" s="28"/>
      <c r="BA39" s="28"/>
      <c r="BB39" s="28"/>
      <c r="BC39" s="28"/>
      <c r="BD39" s="28"/>
      <c r="BE39" s="3"/>
      <c r="BF39" s="3"/>
      <c r="BG39" s="3"/>
      <c r="BH39" s="3"/>
      <c r="BI39" s="3"/>
      <c r="BJ39" s="3"/>
      <c r="BK39" s="3"/>
      <c r="BL39" s="3"/>
      <c r="BM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</row>
    <row r="40" spans="1:190" ht="12.75">
      <c r="A40" s="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"/>
      <c r="AZ40" s="28"/>
      <c r="BA40" s="28"/>
      <c r="BB40" s="28"/>
      <c r="BC40" s="28"/>
      <c r="BD40" s="28"/>
      <c r="BE40" s="3"/>
      <c r="BF40" s="3"/>
      <c r="BG40" s="3"/>
      <c r="BH40" s="3"/>
      <c r="BI40" s="3"/>
      <c r="BJ40" s="3"/>
      <c r="BK40" s="3"/>
      <c r="BL40" s="3"/>
      <c r="BM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</row>
    <row r="41" spans="1:190" ht="12.75">
      <c r="A41" s="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"/>
      <c r="AZ41" s="28"/>
      <c r="BA41" s="28"/>
      <c r="BB41" s="28"/>
      <c r="BC41" s="28"/>
      <c r="BD41" s="28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</row>
    <row r="42" spans="1:190" ht="12.75">
      <c r="A42" s="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"/>
      <c r="AZ42" s="28"/>
      <c r="BA42" s="28"/>
      <c r="BB42" s="28"/>
      <c r="BC42" s="28"/>
      <c r="BD42" s="28"/>
      <c r="BE42" s="3"/>
      <c r="BF42" s="3"/>
      <c r="BG42" s="3"/>
      <c r="BH42" s="3"/>
      <c r="BI42" s="3"/>
      <c r="BJ42" s="3"/>
      <c r="BK42" s="3"/>
      <c r="BL42" s="3"/>
      <c r="BM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</row>
    <row r="43" spans="1:190" ht="12.75">
      <c r="A43" s="3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3"/>
      <c r="AZ43" s="28"/>
      <c r="BA43" s="28"/>
      <c r="BB43" s="28"/>
      <c r="BC43" s="28"/>
      <c r="BD43" s="28"/>
      <c r="BE43" s="3"/>
      <c r="BF43" s="3"/>
      <c r="BG43" s="3"/>
      <c r="BH43" s="3"/>
      <c r="BI43" s="3"/>
      <c r="BJ43" s="3"/>
      <c r="BK43" s="3"/>
      <c r="BL43" s="3"/>
      <c r="BM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</row>
    <row r="44" spans="1:190" ht="12.75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"/>
      <c r="AZ44" s="28"/>
      <c r="BA44" s="28"/>
      <c r="BB44" s="28"/>
      <c r="BC44" s="28"/>
      <c r="BD44" s="28"/>
      <c r="BE44" s="3"/>
      <c r="BF44" s="3"/>
      <c r="BG44" s="3"/>
      <c r="BH44" s="3"/>
      <c r="BI44" s="3"/>
      <c r="BJ44" s="3"/>
      <c r="BK44" s="3"/>
      <c r="BL44" s="3"/>
      <c r="BM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</row>
    <row r="45" spans="1:190" ht="12.75">
      <c r="A45" s="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"/>
      <c r="AZ45" s="28"/>
      <c r="BA45" s="28"/>
      <c r="BB45" s="28"/>
      <c r="BC45" s="28"/>
      <c r="BD45" s="28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</row>
    <row r="46" spans="1:190" ht="12.75">
      <c r="A46" s="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"/>
      <c r="AZ46" s="28"/>
      <c r="BA46" s="28"/>
      <c r="BB46" s="28"/>
      <c r="BC46" s="28"/>
      <c r="BD46" s="28"/>
      <c r="BE46" s="3"/>
      <c r="BF46" s="3"/>
      <c r="BG46" s="3"/>
      <c r="BH46" s="3"/>
      <c r="BI46" s="3"/>
      <c r="BJ46" s="3"/>
      <c r="BK46" s="3"/>
      <c r="BL46" s="3"/>
      <c r="BM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</row>
    <row r="47" spans="1:190" ht="12.75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AZ47" s="28"/>
      <c r="BA47" s="28"/>
      <c r="BB47" s="28"/>
      <c r="BC47" s="28"/>
      <c r="BD47" s="28"/>
      <c r="BE47" s="3"/>
      <c r="BF47" s="3"/>
      <c r="BG47" s="3"/>
      <c r="BH47" s="3"/>
      <c r="BI47" s="3"/>
      <c r="BJ47" s="3"/>
      <c r="BK47" s="3"/>
      <c r="BL47" s="3"/>
      <c r="BM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</row>
    <row r="48" spans="1:190" ht="12.75">
      <c r="A48" s="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"/>
      <c r="AZ48" s="28"/>
      <c r="BA48" s="28"/>
      <c r="BB48" s="28"/>
      <c r="BC48" s="28"/>
      <c r="BD48" s="28"/>
      <c r="BE48" s="3"/>
      <c r="BF48" s="3"/>
      <c r="BG48" s="3"/>
      <c r="BH48" s="3"/>
      <c r="BI48" s="3"/>
      <c r="BJ48" s="3"/>
      <c r="BK48" s="3"/>
      <c r="BL48" s="3"/>
      <c r="BM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49" spans="1:190" ht="12.75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AZ49" s="28"/>
      <c r="BA49" s="28"/>
      <c r="BB49" s="28"/>
      <c r="BC49" s="28"/>
      <c r="BD49" s="28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</row>
    <row r="50" spans="1:190" ht="12.75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"/>
      <c r="AZ50" s="28"/>
      <c r="BA50" s="28"/>
      <c r="BB50" s="28"/>
      <c r="BC50" s="28"/>
      <c r="BD50" s="28"/>
      <c r="BE50" s="3"/>
      <c r="BF50" s="3"/>
      <c r="BG50" s="3"/>
      <c r="BH50" s="3"/>
      <c r="BI50" s="3"/>
      <c r="BJ50" s="3"/>
      <c r="BK50" s="3"/>
      <c r="BL50" s="3"/>
      <c r="BM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</row>
    <row r="51" spans="1:190" ht="12.75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AZ51" s="28"/>
      <c r="BA51" s="28"/>
      <c r="BB51" s="28"/>
      <c r="BC51" s="28"/>
      <c r="BD51" s="28"/>
      <c r="BE51" s="3"/>
      <c r="BF51" s="3"/>
      <c r="BG51" s="3"/>
      <c r="BH51" s="3"/>
      <c r="BI51" s="3"/>
      <c r="BJ51" s="3"/>
      <c r="BK51" s="3"/>
      <c r="BL51" s="3"/>
      <c r="BM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</row>
    <row r="52" spans="1:190" ht="12.75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"/>
      <c r="AZ52" s="28"/>
      <c r="BA52" s="28"/>
      <c r="BB52" s="28"/>
      <c r="BC52" s="28"/>
      <c r="BD52" s="28"/>
      <c r="BE52" s="3"/>
      <c r="BF52" s="3"/>
      <c r="BG52" s="3"/>
      <c r="BH52" s="3"/>
      <c r="BI52" s="3"/>
      <c r="BJ52" s="3"/>
      <c r="BK52" s="3"/>
      <c r="BL52" s="3"/>
      <c r="BM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</row>
    <row r="53" spans="1:190" ht="12.75">
      <c r="A53" s="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"/>
      <c r="AZ53" s="28"/>
      <c r="BA53" s="28"/>
      <c r="BB53" s="28"/>
      <c r="BC53" s="28"/>
      <c r="BD53" s="28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</row>
    <row r="54" spans="1:190" ht="12.75">
      <c r="A54" s="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"/>
      <c r="AZ54" s="28"/>
      <c r="BA54" s="28"/>
      <c r="BB54" s="28"/>
      <c r="BC54" s="28"/>
      <c r="BD54" s="28"/>
      <c r="BE54" s="3"/>
      <c r="BF54" s="3"/>
      <c r="BG54" s="3"/>
      <c r="BH54" s="3"/>
      <c r="BI54" s="3"/>
      <c r="BJ54" s="3"/>
      <c r="BK54" s="3"/>
      <c r="BL54" s="3"/>
      <c r="BM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</row>
    <row r="55" spans="1:190" ht="12.75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"/>
      <c r="AZ55" s="28"/>
      <c r="BA55" s="28"/>
      <c r="BB55" s="28"/>
      <c r="BC55" s="28"/>
      <c r="BD55" s="28"/>
      <c r="BE55" s="3"/>
      <c r="BF55" s="3"/>
      <c r="BG55" s="3"/>
      <c r="BH55" s="3"/>
      <c r="BI55" s="3"/>
      <c r="BJ55" s="3"/>
      <c r="BK55" s="3"/>
      <c r="BL55" s="3"/>
      <c r="BM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</row>
    <row r="56" spans="1:190" ht="12.75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"/>
      <c r="AZ56" s="28"/>
      <c r="BA56" s="28"/>
      <c r="BB56" s="28"/>
      <c r="BC56" s="28"/>
      <c r="BD56" s="28"/>
      <c r="BE56" s="3"/>
      <c r="BF56" s="3"/>
      <c r="BG56" s="3"/>
      <c r="BH56" s="3"/>
      <c r="BI56" s="3"/>
      <c r="BJ56" s="3"/>
      <c r="BK56" s="3"/>
      <c r="BL56" s="3"/>
      <c r="BM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</row>
    <row r="57" spans="1:190" ht="12.75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"/>
      <c r="AZ57" s="28"/>
      <c r="BA57" s="28"/>
      <c r="BB57" s="28"/>
      <c r="BC57" s="28"/>
      <c r="BD57" s="28"/>
      <c r="BE57" s="3"/>
      <c r="BF57" s="3"/>
      <c r="BG57" s="3"/>
      <c r="BH57" s="3"/>
      <c r="BI57" s="3"/>
      <c r="BJ57" s="3"/>
      <c r="BK57" s="3"/>
      <c r="BL57" s="3"/>
      <c r="BM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</row>
    <row r="58" spans="1:190" ht="12.75">
      <c r="A58" s="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"/>
      <c r="AZ58" s="28"/>
      <c r="BA58" s="28"/>
      <c r="BB58" s="28"/>
      <c r="BC58" s="28"/>
      <c r="BD58" s="28"/>
      <c r="BE58" s="3"/>
      <c r="BF58" s="3"/>
      <c r="BG58" s="3"/>
      <c r="BH58" s="3"/>
      <c r="BI58" s="3"/>
      <c r="BJ58" s="3"/>
      <c r="BK58" s="3"/>
      <c r="BL58" s="3"/>
      <c r="BM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</row>
    <row r="59" spans="1:190" ht="12.75">
      <c r="A59" s="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"/>
      <c r="AZ59" s="28"/>
      <c r="BA59" s="28"/>
      <c r="BB59" s="28"/>
      <c r="BC59" s="28"/>
      <c r="BD59" s="28"/>
      <c r="BE59" s="3"/>
      <c r="BF59" s="3"/>
      <c r="BG59" s="3"/>
      <c r="BH59" s="3"/>
      <c r="BI59" s="3"/>
      <c r="BJ59" s="3"/>
      <c r="BK59" s="3"/>
      <c r="BL59" s="3"/>
      <c r="BM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</row>
    <row r="60" spans="1:190" ht="12.75">
      <c r="A60" s="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"/>
      <c r="AZ60" s="28"/>
      <c r="BA60" s="28"/>
      <c r="BB60" s="28"/>
      <c r="BC60" s="28"/>
      <c r="BD60" s="28"/>
      <c r="BE60" s="3"/>
      <c r="BF60" s="3"/>
      <c r="BG60" s="3"/>
      <c r="BH60" s="3"/>
      <c r="BI60" s="3"/>
      <c r="BJ60" s="3"/>
      <c r="BK60" s="3"/>
      <c r="BL60" s="3"/>
      <c r="BM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</row>
    <row r="61" spans="1:190" ht="12.75">
      <c r="A61" s="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"/>
      <c r="AZ61" s="28"/>
      <c r="BA61" s="28"/>
      <c r="BB61" s="28"/>
      <c r="BC61" s="28"/>
      <c r="BD61" s="28"/>
      <c r="BE61" s="3"/>
      <c r="BF61" s="3"/>
      <c r="BG61" s="3"/>
      <c r="BH61" s="3"/>
      <c r="BI61" s="3"/>
      <c r="BJ61" s="3"/>
      <c r="BK61" s="3"/>
      <c r="BL61" s="3"/>
      <c r="BM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</row>
    <row r="62" spans="1:190" ht="12.75">
      <c r="A62" s="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"/>
      <c r="AZ62" s="28"/>
      <c r="BA62" s="28"/>
      <c r="BB62" s="28"/>
      <c r="BC62" s="28"/>
      <c r="BD62" s="28"/>
      <c r="BE62" s="3"/>
      <c r="BF62" s="3"/>
      <c r="BG62" s="3"/>
      <c r="BH62" s="3"/>
      <c r="BI62" s="3"/>
      <c r="BJ62" s="3"/>
      <c r="BK62" s="3"/>
      <c r="BL62" s="3"/>
      <c r="BM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</row>
    <row r="63" spans="1:190" ht="12.75">
      <c r="A63" s="3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"/>
      <c r="AZ63" s="28"/>
      <c r="BA63" s="28"/>
      <c r="BB63" s="28"/>
      <c r="BC63" s="28"/>
      <c r="BD63" s="28"/>
      <c r="BE63" s="3"/>
      <c r="BF63" s="3"/>
      <c r="BG63" s="3"/>
      <c r="BH63" s="3"/>
      <c r="BI63" s="3"/>
      <c r="BJ63" s="3"/>
      <c r="BK63" s="3"/>
      <c r="BL63" s="3"/>
      <c r="BM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</row>
    <row r="64" spans="1:190" ht="12.75">
      <c r="A64" s="3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3"/>
      <c r="AZ64" s="28"/>
      <c r="BA64" s="28"/>
      <c r="BB64" s="28"/>
      <c r="BC64" s="28"/>
      <c r="BD64" s="28"/>
      <c r="BE64" s="3"/>
      <c r="BF64" s="3"/>
      <c r="BG64" s="3"/>
      <c r="BH64" s="3"/>
      <c r="BI64" s="3"/>
      <c r="BJ64" s="3"/>
      <c r="BK64" s="3"/>
      <c r="BL64" s="3"/>
      <c r="BM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</row>
    <row r="65" spans="1:190" ht="12.75">
      <c r="A65" s="153" t="s">
        <v>57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</row>
    <row r="66" spans="1:190" ht="12.75">
      <c r="A66" s="80"/>
      <c r="B66" s="81"/>
      <c r="C66" s="82"/>
      <c r="D66" s="82"/>
      <c r="E66" s="82"/>
      <c r="F66" s="83"/>
      <c r="G66" s="83"/>
      <c r="H66" s="83"/>
      <c r="I66" s="83"/>
      <c r="J66" s="83"/>
      <c r="K66" s="80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3"/>
      <c r="AX66" s="83"/>
      <c r="AY66" s="83"/>
      <c r="AZ66" s="85"/>
      <c r="BA66" s="85"/>
      <c r="BB66" s="84"/>
      <c r="BC66" s="84"/>
      <c r="BD66" s="84"/>
      <c r="BE66" s="84"/>
      <c r="BF66" s="83"/>
      <c r="BG66" s="83"/>
      <c r="BH66" s="83"/>
      <c r="BI66" s="83"/>
      <c r="BJ66" s="83"/>
      <c r="BK66" s="85"/>
      <c r="BL66" s="83"/>
      <c r="BM66" s="85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3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3"/>
      <c r="DE66" s="83"/>
      <c r="DF66" s="83"/>
      <c r="DG66" s="85"/>
      <c r="DH66" s="85"/>
      <c r="DI66" s="84"/>
      <c r="DJ66" s="84"/>
      <c r="DK66" s="84"/>
      <c r="DL66" s="84"/>
      <c r="DM66" s="87"/>
      <c r="DN66" s="87"/>
      <c r="DO66" s="85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</row>
    <row r="67" spans="1:190" s="94" customFormat="1" ht="16.5" customHeight="1">
      <c r="A67" s="88"/>
      <c r="B67" s="88"/>
      <c r="C67" s="88"/>
      <c r="D67" s="88"/>
      <c r="E67" s="89"/>
      <c r="F67" s="89"/>
      <c r="G67" s="89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  <c r="AF67" s="89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88"/>
      <c r="AX67" s="90" t="s">
        <v>58</v>
      </c>
      <c r="AY67" s="88"/>
      <c r="AZ67" s="88"/>
      <c r="BA67" s="88"/>
      <c r="BB67" s="88"/>
      <c r="BC67" s="88"/>
      <c r="BD67" s="88"/>
      <c r="BE67" s="88"/>
      <c r="BF67" s="88"/>
      <c r="BG67" s="88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89"/>
      <c r="CE67" s="90" t="s">
        <v>59</v>
      </c>
      <c r="CF67" s="89"/>
      <c r="CG67" s="89"/>
      <c r="CH67" s="89"/>
      <c r="CI67" s="89"/>
      <c r="CJ67" s="89"/>
      <c r="CK67" s="91"/>
      <c r="CL67" s="91"/>
      <c r="CM67" s="91"/>
      <c r="CN67" s="91"/>
      <c r="CO67" s="89"/>
      <c r="CP67" s="92"/>
      <c r="CQ67" s="92"/>
      <c r="CR67" s="92"/>
      <c r="CS67" s="92"/>
      <c r="CT67" s="17"/>
      <c r="CU67" s="88"/>
      <c r="CV67" s="88"/>
      <c r="CW67" s="88"/>
      <c r="CX67" s="88"/>
      <c r="CY67" s="17"/>
      <c r="CZ67" s="17"/>
      <c r="DA67" s="17"/>
      <c r="DB67" s="17"/>
      <c r="DC67" s="17"/>
      <c r="DD67" s="17"/>
      <c r="DE67" s="17"/>
      <c r="DF67" s="90"/>
      <c r="DG67" s="17"/>
      <c r="DH67" s="17"/>
      <c r="DI67" s="17"/>
      <c r="DJ67" s="93"/>
      <c r="DK67" s="93"/>
      <c r="DL67" s="93"/>
      <c r="DM67" s="93"/>
      <c r="DN67" s="93"/>
      <c r="DO67" s="89"/>
      <c r="DP67" s="88"/>
      <c r="DQ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</row>
    <row r="68" spans="1:190" ht="9.75" customHeight="1">
      <c r="A68" s="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5"/>
      <c r="M68" s="5"/>
      <c r="N68" s="5"/>
      <c r="O68" s="5"/>
      <c r="P68" s="5"/>
      <c r="Q68" s="5"/>
      <c r="R68" s="5"/>
      <c r="S68" s="5"/>
      <c r="T68" s="5"/>
      <c r="U68" s="5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5"/>
      <c r="AL68" s="5"/>
      <c r="AM68" s="5"/>
      <c r="AN68" s="5"/>
      <c r="AO68" s="5"/>
      <c r="AP68" s="5"/>
      <c r="AQ68" s="5"/>
      <c r="AR68" s="5"/>
      <c r="AS68" s="5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5"/>
      <c r="BF68" s="5"/>
      <c r="BG68" s="5"/>
      <c r="BH68" s="5"/>
      <c r="BI68" s="5"/>
      <c r="BJ68" s="5"/>
      <c r="BK68" s="5"/>
      <c r="BL68" s="5"/>
      <c r="BM68" s="5"/>
      <c r="BN68" s="7"/>
      <c r="BO68" s="7"/>
      <c r="BP68" s="7"/>
      <c r="BQ68" s="7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</row>
    <row r="69" spans="1:190" ht="15" customHeight="1">
      <c r="A69" s="3"/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3"/>
      <c r="Z69" s="19"/>
      <c r="AA69" s="19"/>
      <c r="AB69" s="19"/>
      <c r="AC69" s="19"/>
      <c r="AD69" s="19"/>
      <c r="AE69" s="3"/>
      <c r="AF69" s="4"/>
      <c r="AG69" s="4"/>
      <c r="AH69" s="4"/>
      <c r="AI69" s="4"/>
      <c r="AJ69" s="4"/>
      <c r="AK69" s="4"/>
      <c r="AL69" s="3"/>
      <c r="AM69" s="3"/>
      <c r="AN69" s="4"/>
      <c r="AO69" s="4"/>
      <c r="AP69" s="4"/>
      <c r="AQ69" s="4"/>
      <c r="AR69" s="4"/>
      <c r="AS69" s="4"/>
      <c r="AT69" s="3"/>
      <c r="AU69" s="3"/>
      <c r="AV69" s="4"/>
      <c r="AW69" s="4"/>
      <c r="AX69" s="4"/>
      <c r="AY69" s="4"/>
      <c r="AZ69" s="4"/>
      <c r="BA69" s="4"/>
      <c r="BB69" s="4"/>
      <c r="BC69" s="4"/>
      <c r="BD69" s="4"/>
      <c r="BE69" s="3"/>
      <c r="BF69" s="3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3"/>
      <c r="CM69" s="3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3"/>
      <c r="DJ69" s="3"/>
      <c r="DK69" s="3"/>
      <c r="DL69" s="3"/>
      <c r="DM69" s="3"/>
      <c r="DN69" s="3"/>
      <c r="DO69" s="3"/>
      <c r="DP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0" spans="1:190" ht="15" customHeight="1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22"/>
      <c r="DN70" s="2"/>
      <c r="DO70" s="2"/>
      <c r="DP70" s="2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</row>
    <row r="71" spans="1:19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</row>
    <row r="72" spans="1:19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</row>
    <row r="73" spans="1:19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4" spans="1:19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</row>
    <row r="75" spans="1:19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</row>
    <row r="76" spans="1:19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</row>
    <row r="77" spans="1:19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</row>
    <row r="78" spans="1:19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</row>
    <row r="79" spans="1:19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</row>
    <row r="80" spans="1:19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</row>
    <row r="81" spans="1:19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</row>
    <row r="82" spans="1:19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</row>
    <row r="83" spans="1:19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</row>
    <row r="84" spans="1:19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</row>
    <row r="85" spans="1:19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</row>
    <row r="86" spans="1:19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</row>
    <row r="87" spans="1:19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</row>
    <row r="88" spans="1:19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</row>
    <row r="89" spans="1:19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</row>
    <row r="90" spans="1:19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</row>
    <row r="91" spans="1:19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</row>
    <row r="92" spans="1:19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</row>
    <row r="93" spans="1:19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</row>
    <row r="94" spans="1:19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</row>
    <row r="95" spans="1:19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</row>
    <row r="96" spans="1:19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</row>
    <row r="97" spans="1:19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</row>
    <row r="98" spans="1:19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</row>
    <row r="99" spans="1:19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</row>
    <row r="100" spans="1:19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</row>
    <row r="101" spans="1:19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</row>
    <row r="102" spans="1:19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</row>
    <row r="103" spans="1:19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</row>
    <row r="104" spans="1:19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</row>
    <row r="105" spans="1:19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</row>
    <row r="106" spans="1:19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</row>
    <row r="107" spans="1:19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</row>
    <row r="108" spans="1:19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</row>
    <row r="109" spans="1:19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</row>
    <row r="110" spans="1:19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</row>
    <row r="111" spans="1:19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</row>
    <row r="112" spans="1:19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</row>
    <row r="113" spans="1:19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</row>
    <row r="114" spans="1:19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</row>
    <row r="115" spans="1:19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</row>
    <row r="116" spans="1:19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</row>
    <row r="117" spans="1:19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</row>
    <row r="118" spans="1:19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</row>
    <row r="119" spans="1:19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</row>
    <row r="120" spans="1:19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</row>
    <row r="121" spans="1:19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</row>
    <row r="122" spans="1:19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</row>
    <row r="123" spans="1:19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</row>
    <row r="124" spans="1:19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</row>
    <row r="125" spans="1:19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</row>
    <row r="126" spans="1:19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</row>
    <row r="127" spans="1:19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</row>
    <row r="128" spans="1:19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</row>
    <row r="129" spans="1:19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</row>
    <row r="130" spans="1:19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</row>
    <row r="131" spans="1:19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</row>
    <row r="132" spans="1:19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</row>
    <row r="133" spans="1:19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</row>
    <row r="134" spans="1:19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</row>
    <row r="135" spans="1:19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</row>
    <row r="136" spans="1:19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</row>
    <row r="137" spans="1:19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</row>
    <row r="138" spans="1:19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</row>
    <row r="139" spans="1:19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</row>
    <row r="140" spans="1:19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</row>
    <row r="141" spans="1:19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</row>
    <row r="142" spans="1:19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</row>
    <row r="143" spans="1:19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</row>
    <row r="144" spans="1:19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</row>
    <row r="145" spans="1:19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</row>
    <row r="146" spans="1:19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</row>
    <row r="147" spans="1:19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</row>
    <row r="148" spans="1:19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</row>
    <row r="149" spans="1:19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</row>
    <row r="150" spans="1:19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</row>
    <row r="151" spans="1:19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</row>
    <row r="152" spans="1:19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</row>
    <row r="153" spans="1:19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</row>
    <row r="154" spans="1:19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</row>
    <row r="155" spans="1:19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</row>
    <row r="156" spans="1:19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</row>
    <row r="157" spans="1:19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</row>
    <row r="158" spans="1:19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</row>
    <row r="159" spans="1:19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</row>
    <row r="160" spans="1:19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</row>
    <row r="161" spans="1:19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</row>
    <row r="162" spans="1:19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</row>
    <row r="163" spans="1:19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</row>
    <row r="164" spans="1:19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</row>
    <row r="165" spans="1:19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</row>
    <row r="166" spans="1:19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</row>
    <row r="167" spans="1:19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</row>
    <row r="168" spans="1:19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</row>
    <row r="169" spans="1:19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</row>
    <row r="170" spans="1:19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</row>
    <row r="171" spans="1:19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</row>
    <row r="172" spans="1:19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</row>
    <row r="173" spans="1:19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</row>
    <row r="174" spans="1:19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</row>
    <row r="175" spans="1:19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</row>
    <row r="176" spans="1:19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</row>
    <row r="177" spans="1:19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</row>
    <row r="178" spans="1:19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</row>
    <row r="179" spans="1:19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</row>
    <row r="180" spans="1:19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</row>
    <row r="181" spans="1:19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</row>
    <row r="182" spans="1:19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</row>
    <row r="183" spans="1:19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</row>
    <row r="184" spans="1:19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</row>
    <row r="185" spans="1:19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</row>
    <row r="186" spans="1:19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</row>
    <row r="187" spans="1:19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</row>
    <row r="188" spans="1:19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</row>
    <row r="189" spans="1:19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</row>
    <row r="190" spans="1:19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</row>
    <row r="191" spans="1:19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</row>
    <row r="192" spans="1:19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</row>
    <row r="193" spans="1:19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</row>
    <row r="194" spans="1:19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</row>
    <row r="195" spans="1:19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</row>
    <row r="196" spans="1:19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</row>
    <row r="197" spans="1:19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</row>
    <row r="198" spans="1:19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</row>
    <row r="199" spans="1:19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</row>
    <row r="200" spans="1:19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</row>
    <row r="201" spans="1:19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</row>
    <row r="202" spans="1:19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</row>
    <row r="203" spans="1:19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</row>
    <row r="204" spans="1:19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</row>
    <row r="205" spans="1:19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</row>
    <row r="206" spans="1:19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</row>
    <row r="207" spans="1:19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</row>
    <row r="208" spans="1:19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</row>
    <row r="209" spans="1:19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</row>
    <row r="210" spans="1:19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</row>
    <row r="211" spans="1:19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</row>
    <row r="212" spans="1:19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</row>
    <row r="213" spans="1:19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</row>
    <row r="214" spans="1:19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</row>
    <row r="215" spans="1:19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</row>
    <row r="216" spans="1:19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</row>
    <row r="217" spans="1:19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</row>
    <row r="218" spans="1:19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</row>
    <row r="219" spans="1:19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</row>
    <row r="220" spans="1:19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</row>
    <row r="221" spans="1:19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</row>
    <row r="222" spans="1:19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</row>
    <row r="223" spans="1:19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</row>
    <row r="224" spans="1:19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</row>
    <row r="225" spans="1:19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</row>
    <row r="226" spans="1:19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</row>
    <row r="227" spans="1:19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</row>
    <row r="228" spans="1:19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</row>
    <row r="229" spans="1:19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</row>
    <row r="230" spans="1:19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</row>
    <row r="231" spans="1:19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</row>
    <row r="232" spans="1:19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</row>
    <row r="233" spans="1:19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</row>
    <row r="234" spans="1:19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</row>
    <row r="235" spans="1:19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</row>
    <row r="236" spans="1:19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</row>
    <row r="237" spans="1:19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</row>
    <row r="238" spans="1:19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</row>
    <row r="239" spans="1:19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</row>
    <row r="240" spans="1:19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</row>
    <row r="241" spans="1:19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</row>
    <row r="242" spans="1:19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</row>
    <row r="243" spans="1:19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</row>
    <row r="244" spans="1:19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</row>
    <row r="245" spans="1:19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</row>
    <row r="246" spans="1:19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</row>
    <row r="247" spans="1:19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</row>
    <row r="248" spans="1:19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</row>
    <row r="249" spans="1:19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</row>
    <row r="250" spans="1:19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</row>
    <row r="251" spans="1:19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</row>
    <row r="252" spans="1:19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</row>
    <row r="253" spans="1:19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</row>
    <row r="254" spans="1:19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</row>
    <row r="255" spans="1:19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</row>
    <row r="256" spans="1:19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</row>
    <row r="257" spans="124:190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</row>
    <row r="258" spans="124:190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</row>
    <row r="259" spans="124:190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</row>
    <row r="260" spans="124:190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</row>
    <row r="261" spans="124:190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</row>
    <row r="262" spans="124:190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</row>
    <row r="263" spans="124:190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</row>
    <row r="264" spans="124:190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</row>
    <row r="265" spans="124:190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</row>
    <row r="266" spans="124:190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</row>
    <row r="267" spans="124:190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</row>
    <row r="268" spans="124:190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</row>
    <row r="269" spans="124:190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</row>
    <row r="270" spans="124:190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</row>
    <row r="271" spans="124:190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</row>
    <row r="272" spans="124:190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</row>
    <row r="273" spans="124:190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</row>
    <row r="274" spans="124:190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</row>
    <row r="275" spans="124:190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</row>
    <row r="276" spans="124:190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</row>
    <row r="277" spans="124:190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</row>
    <row r="278" spans="124:190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</row>
    <row r="279" spans="124:190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</row>
    <row r="280" spans="124:190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</row>
    <row r="281" spans="124:190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</row>
    <row r="282" spans="124:190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</row>
    <row r="283" spans="124:190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</row>
    <row r="284" spans="124:190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</row>
    <row r="285" spans="124:190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</row>
    <row r="286" spans="124:190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</row>
    <row r="287" spans="124:190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</row>
    <row r="288" spans="124:190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</row>
    <row r="289" spans="124:190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</row>
    <row r="290" spans="124:190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</row>
    <row r="291" spans="124:190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</row>
    <row r="292" spans="124:190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</row>
    <row r="293" spans="124:190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</row>
    <row r="294" spans="124:190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</row>
    <row r="295" spans="124:190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</row>
    <row r="296" spans="124:190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</row>
    <row r="297" spans="124:190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</row>
    <row r="298" spans="124:190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</row>
    <row r="299" spans="124:190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</row>
    <row r="300" spans="124:190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</row>
    <row r="301" spans="124:190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</row>
    <row r="302" spans="124:190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</row>
    <row r="303" spans="124:190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</row>
    <row r="304" spans="124:190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</row>
    <row r="305" spans="124:190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</row>
    <row r="306" spans="124:190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</row>
    <row r="307" spans="124:190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</row>
    <row r="308" spans="124:190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</row>
    <row r="309" spans="124:190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</row>
    <row r="310" spans="124:190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</row>
    <row r="311" spans="124:190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</row>
    <row r="312" spans="124:190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</row>
    <row r="313" spans="124:190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</row>
    <row r="314" spans="124:190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</row>
    <row r="315" spans="124:190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</row>
    <row r="316" spans="124:190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</row>
    <row r="317" spans="124:190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</row>
    <row r="318" spans="124:190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</row>
    <row r="319" spans="124:190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</row>
    <row r="320" spans="124:190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</row>
    <row r="321" spans="124:190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</row>
    <row r="322" spans="124:190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</row>
    <row r="323" spans="124:190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</row>
    <row r="324" spans="124:190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</row>
    <row r="325" spans="124:190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</row>
    <row r="326" spans="124:190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</row>
    <row r="327" spans="124:190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</row>
    <row r="328" spans="124:190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</row>
    <row r="329" spans="124:190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</row>
    <row r="330" spans="124:190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</row>
    <row r="331" spans="124:190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</row>
    <row r="332" spans="124:190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</row>
    <row r="333" spans="124:190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</row>
    <row r="334" spans="124:190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</row>
    <row r="335" spans="124:190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</row>
    <row r="336" spans="124:190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</row>
    <row r="337" spans="124:190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</row>
    <row r="338" spans="124:190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</row>
    <row r="339" spans="124:190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</row>
    <row r="340" spans="124:190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</row>
    <row r="341" spans="124:190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</row>
    <row r="342" spans="124:190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</row>
    <row r="343" spans="124:190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</row>
    <row r="344" spans="124:190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</row>
    <row r="345" spans="124:190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</row>
    <row r="346" spans="124:190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</row>
    <row r="347" spans="124:190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</row>
    <row r="348" spans="124:190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</row>
    <row r="349" spans="124:190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</row>
    <row r="350" spans="124:190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</row>
    <row r="351" spans="124:190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</row>
    <row r="352" spans="124:190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</row>
    <row r="353" spans="124:190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</row>
    <row r="354" spans="124:190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</row>
    <row r="355" spans="124:190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</row>
    <row r="356" spans="124:190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</row>
    <row r="357" spans="124:190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</row>
    <row r="358" spans="124:190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</row>
    <row r="359" spans="124:190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</row>
    <row r="360" spans="124:190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</row>
  </sheetData>
  <sheetProtection/>
  <mergeCells count="256">
    <mergeCell ref="D1:X6"/>
    <mergeCell ref="AE2:AJ3"/>
    <mergeCell ref="AK2:AM3"/>
    <mergeCell ref="AN2:AP3"/>
    <mergeCell ref="AQ2:AS3"/>
    <mergeCell ref="AT2:AV3"/>
    <mergeCell ref="BF2:BH3"/>
    <mergeCell ref="BI2:BK3"/>
    <mergeCell ref="BL2:BN3"/>
    <mergeCell ref="BO2:BQ3"/>
    <mergeCell ref="AW2:AY3"/>
    <mergeCell ref="AZ2:BB3"/>
    <mergeCell ref="BC2:BE3"/>
    <mergeCell ref="BF5:BH6"/>
    <mergeCell ref="BI5:BK6"/>
    <mergeCell ref="BM5:BQ6"/>
    <mergeCell ref="BR2:BT3"/>
    <mergeCell ref="AE5:AJ6"/>
    <mergeCell ref="AK5:AM6"/>
    <mergeCell ref="AN5:AP6"/>
    <mergeCell ref="AQ5:AS6"/>
    <mergeCell ref="AT5:AV6"/>
    <mergeCell ref="BR5:BT6"/>
    <mergeCell ref="A17:C17"/>
    <mergeCell ref="D17:F17"/>
    <mergeCell ref="G17:I17"/>
    <mergeCell ref="J17:L17"/>
    <mergeCell ref="BU5:BW6"/>
    <mergeCell ref="BX5:BZ6"/>
    <mergeCell ref="AH12:CC12"/>
    <mergeCell ref="AW5:AY6"/>
    <mergeCell ref="AZ5:BB6"/>
    <mergeCell ref="BC5:BE6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DK17:DM17"/>
    <mergeCell ref="DN17:DP17"/>
    <mergeCell ref="CS17:CU17"/>
    <mergeCell ref="CV17:CX17"/>
    <mergeCell ref="CY17:DA17"/>
    <mergeCell ref="DB17:DD17"/>
    <mergeCell ref="A19:C19"/>
    <mergeCell ref="D19:F19"/>
    <mergeCell ref="G19:I19"/>
    <mergeCell ref="J19:L19"/>
    <mergeCell ref="DE17:DG17"/>
    <mergeCell ref="DH17:DJ17"/>
    <mergeCell ref="CG17:CI17"/>
    <mergeCell ref="CJ17:CL17"/>
    <mergeCell ref="CM17:CO17"/>
    <mergeCell ref="CP17:CR17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DK19:DM19"/>
    <mergeCell ref="DN19:DP19"/>
    <mergeCell ref="CS19:CU19"/>
    <mergeCell ref="CV19:CX19"/>
    <mergeCell ref="CY19:DA19"/>
    <mergeCell ref="DB19:DD19"/>
    <mergeCell ref="A21:C21"/>
    <mergeCell ref="D21:F21"/>
    <mergeCell ref="G21:I21"/>
    <mergeCell ref="J21:L21"/>
    <mergeCell ref="DE19:DG19"/>
    <mergeCell ref="DH19:DJ19"/>
    <mergeCell ref="CG19:CI19"/>
    <mergeCell ref="CJ19:CL19"/>
    <mergeCell ref="CM19:CO19"/>
    <mergeCell ref="CP19:CR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BO23:BQ23"/>
    <mergeCell ref="BR23:BT23"/>
    <mergeCell ref="AK23:AM23"/>
    <mergeCell ref="AN23:AP23"/>
    <mergeCell ref="AQ23:AS23"/>
    <mergeCell ref="AT23:AV23"/>
    <mergeCell ref="CP23:CR23"/>
    <mergeCell ref="CS23:CU23"/>
    <mergeCell ref="CV23:CX23"/>
    <mergeCell ref="CY23:DA23"/>
    <mergeCell ref="AW23:AY23"/>
    <mergeCell ref="AZ23:BB23"/>
    <mergeCell ref="CJ23:CL23"/>
    <mergeCell ref="BC23:BE23"/>
    <mergeCell ref="BF23:BH23"/>
    <mergeCell ref="BI23:BK23"/>
    <mergeCell ref="DE23:DG23"/>
    <mergeCell ref="DH23:DJ23"/>
    <mergeCell ref="DK23:DM23"/>
    <mergeCell ref="DN23:DP23"/>
    <mergeCell ref="DB23:DD23"/>
    <mergeCell ref="BU23:BW23"/>
    <mergeCell ref="BX23:BZ23"/>
    <mergeCell ref="CA23:CC23"/>
    <mergeCell ref="CD23:CF23"/>
    <mergeCell ref="CG23:CI23"/>
    <mergeCell ref="CM23:CO23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BL23:BN23"/>
    <mergeCell ref="AQ36:AS36"/>
    <mergeCell ref="BI38:BK38"/>
    <mergeCell ref="BL38:BN38"/>
    <mergeCell ref="BO38:BQ38"/>
    <mergeCell ref="BR38:BT38"/>
    <mergeCell ref="BC25:BE25"/>
    <mergeCell ref="AQ25:AS25"/>
    <mergeCell ref="AT25:AV25"/>
    <mergeCell ref="AW25:AY25"/>
    <mergeCell ref="AZ25:BB25"/>
    <mergeCell ref="AQ38:AS38"/>
    <mergeCell ref="AT38:AV38"/>
    <mergeCell ref="AW38:AY38"/>
    <mergeCell ref="AZ38:BB38"/>
    <mergeCell ref="BC38:BE38"/>
    <mergeCell ref="BF38:BH38"/>
    <mergeCell ref="BO27:BQ27"/>
    <mergeCell ref="AT36:AV36"/>
    <mergeCell ref="AW36:AY36"/>
    <mergeCell ref="AZ36:BB36"/>
    <mergeCell ref="BC36:BE36"/>
    <mergeCell ref="BI36:BK36"/>
    <mergeCell ref="BL36:BN36"/>
    <mergeCell ref="BO36:BQ36"/>
    <mergeCell ref="AQ27:AS27"/>
    <mergeCell ref="AT27:AV27"/>
    <mergeCell ref="AW27:AY27"/>
    <mergeCell ref="AZ27:BB27"/>
    <mergeCell ref="BF36:BH36"/>
    <mergeCell ref="BR27:BT27"/>
    <mergeCell ref="BL34:BN34"/>
    <mergeCell ref="BO34:BQ34"/>
    <mergeCell ref="BR34:BT34"/>
    <mergeCell ref="BO29:BQ29"/>
    <mergeCell ref="BC27:BE27"/>
    <mergeCell ref="BF27:BH27"/>
    <mergeCell ref="BI29:BK29"/>
    <mergeCell ref="BL29:BN29"/>
    <mergeCell ref="BI27:BK27"/>
    <mergeCell ref="BL27:BN27"/>
    <mergeCell ref="BC29:BE29"/>
    <mergeCell ref="BF29:BH29"/>
    <mergeCell ref="BC34:BE34"/>
    <mergeCell ref="BF34:BH34"/>
    <mergeCell ref="BI34:BK34"/>
    <mergeCell ref="AQ29:AS29"/>
    <mergeCell ref="AT29:AV29"/>
    <mergeCell ref="AW29:AY29"/>
    <mergeCell ref="AZ29:BB29"/>
    <mergeCell ref="AG67:AV67"/>
    <mergeCell ref="BH67:CC67"/>
    <mergeCell ref="A65:DP65"/>
    <mergeCell ref="AQ31:AS32"/>
    <mergeCell ref="A31:AP32"/>
    <mergeCell ref="AV31:BU32"/>
    <mergeCell ref="AQ34:AS34"/>
    <mergeCell ref="AT34:AV34"/>
    <mergeCell ref="AW34:AY34"/>
    <mergeCell ref="AZ34:BB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2023-06-13T11:46:10Z</dcterms:created>
  <dcterms:modified xsi:type="dcterms:W3CDTF">2023-06-13T11:54:41Z</dcterms:modified>
  <cp:category/>
  <cp:version/>
  <cp:contentType/>
  <cp:contentStatus/>
</cp:coreProperties>
</file>